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Sheet1!$6:$30</definedName>
    <definedName name="_xlnm.Print_Area" localSheetId="0">Sheet1!$A$1:$J$31</definedName>
  </definedNames>
  <calcPr calcId="144525"/>
</workbook>
</file>

<file path=xl/sharedStrings.xml><?xml version="1.0" encoding="utf-8"?>
<sst xmlns="http://schemas.openxmlformats.org/spreadsheetml/2006/main" count="44" uniqueCount="42">
  <si>
    <t>购销合同</t>
  </si>
  <si>
    <t>合同号：20230620001</t>
  </si>
  <si>
    <r>
      <rPr>
        <b/>
        <sz val="10.5"/>
        <color rgb="FF000000"/>
        <rFont val="宋体"/>
        <charset val="134"/>
      </rPr>
      <t>甲方</t>
    </r>
    <r>
      <rPr>
        <b/>
        <sz val="10.5"/>
        <color rgb="FF000000"/>
        <rFont val="Calibri"/>
        <charset val="134"/>
      </rPr>
      <t>(</t>
    </r>
    <r>
      <rPr>
        <b/>
        <sz val="10.5"/>
        <color rgb="FF000000"/>
        <rFont val="宋体"/>
        <charset val="134"/>
      </rPr>
      <t>需方）：云南云瑞酒店管理有限公司大理分公司            乙方</t>
    </r>
    <r>
      <rPr>
        <b/>
        <sz val="10.5"/>
        <color rgb="FF000000"/>
        <rFont val="Calibri"/>
        <charset val="134"/>
      </rPr>
      <t>(</t>
    </r>
    <r>
      <rPr>
        <b/>
        <sz val="10.5"/>
        <color rgb="FF000000"/>
        <rFont val="宋体"/>
        <charset val="134"/>
      </rPr>
      <t>供方</t>
    </r>
    <r>
      <rPr>
        <b/>
        <sz val="10.5"/>
        <color rgb="FF000000"/>
        <rFont val="Calibri"/>
        <charset val="134"/>
      </rPr>
      <t>)</t>
    </r>
    <r>
      <rPr>
        <b/>
        <sz val="10.5"/>
        <color rgb="FF000000"/>
        <rFont val="宋体"/>
        <charset val="134"/>
      </rPr>
      <t>：ＴＣＬ智能科技（宁波）有限公司</t>
    </r>
  </si>
  <si>
    <t xml:space="preserve">    根据《中华人民共和国民法典》及有关法规，为明确甲乙双方在产品购销过程中的权利、义务和经济责任，经双方协商同意签订本合同。</t>
  </si>
  <si>
    <t>一、产品名称、规格、价格及数量：</t>
  </si>
  <si>
    <t>存货名称</t>
  </si>
  <si>
    <t>规格型号</t>
  </si>
  <si>
    <t>单位</t>
  </si>
  <si>
    <t>单价</t>
  </si>
  <si>
    <t>数量</t>
  </si>
  <si>
    <t>合计</t>
  </si>
  <si>
    <t>备注</t>
  </si>
  <si>
    <t>TCL电视机</t>
  </si>
  <si>
    <t>43G50E</t>
  </si>
  <si>
    <t>台</t>
  </si>
  <si>
    <t>含挂架安装</t>
  </si>
  <si>
    <t>大写：</t>
  </si>
  <si>
    <t>二、技术标准：技术标准安装国家规范技术标准执行，享受国家三包。</t>
  </si>
  <si>
    <t>三、包装标准：</t>
  </si>
  <si>
    <t xml:space="preserve">    乙方负责产品的合格包装并承担运输费用，要求送货单及包装唛头需注明物料编码及采购订单号，由于货品包装问题或运输造成的损失由乙方承担。</t>
  </si>
  <si>
    <t>四、交货日期：交付定金后开始执行，根据甲方需求安排发货，付清全款乙方15日内到指定地点，乙方物流送货上门（不上楼）。</t>
  </si>
  <si>
    <t>五、验收标准：</t>
  </si>
  <si>
    <t xml:space="preserve">    在本合同中的产品到达甲方仓库后由甲方初次验收。若质检不合格，将退货或者免费返工，一切费用由乙方承担。以本合同为依据，按国际标准、国家标准、和甲方工程技术规格书及乙方提供的品质保证书中的标准和要求，电视安装完成后确保电视产品能经过品牌方、投资方的验收通过作为最终的验收标准。乙方开具13%发票。由乙方负责提供免费安装（ 特殊安装另行协商收费）。     
</t>
  </si>
  <si>
    <t xml:space="preserve">六、付款方式：送货前一次性付清余款。付款账号如下：户名：TCL智能科技（宁波）有限公司，开户银行：中国工商银行惠州惠台支行，银行账户：9558852008001668649。 </t>
  </si>
  <si>
    <t>七、质量保证：</t>
  </si>
  <si>
    <t xml:space="preserve">    乙方必须按照国际标准、国家标准、行业标准进行生产。在发货过程中若出现本合同中产品质量问题乙方同意甲方调换和退回本合同中的产品，并承担甲方因为本合同包装品本身的质量问题造成和带来的损失（不包括在装卸，运输等过程中由于淋湿，车祸，火灾，人为碰撞，机械碰撞等造成的损害。）验收交付之日起由乙方提供整机保修一年，主要部件三年，终身维护，详见保修单，其他按国家三包规定执行。售后服务承诺：7*24小时服务热线，提供上门服务；60分钟响应用户。全国免费服务热线：4008123456。</t>
  </si>
  <si>
    <t>八、违约责任：</t>
  </si>
  <si>
    <r>
      <rPr>
        <b/>
        <sz val="11"/>
        <color indexed="8"/>
        <rFont val="Calibri"/>
        <charset val="134"/>
      </rPr>
      <t xml:space="preserve">    </t>
    </r>
    <r>
      <rPr>
        <b/>
        <sz val="11"/>
        <color indexed="8"/>
        <rFont val="宋体"/>
        <charset val="134"/>
      </rPr>
      <t>1、乙方必须按照合同约定时间内保质保量的交货，甲方必须按照约定付款方式及时支付货款。如乙方延期交货</t>
    </r>
    <r>
      <rPr>
        <b/>
        <sz val="11"/>
        <color indexed="8"/>
        <rFont val="Calibri"/>
        <charset val="134"/>
      </rPr>
      <t>,</t>
    </r>
    <r>
      <rPr>
        <b/>
        <sz val="11"/>
        <color indexed="8"/>
        <rFont val="宋体"/>
        <charset val="134"/>
      </rPr>
      <t>应按每天总货款的</t>
    </r>
    <r>
      <rPr>
        <b/>
        <sz val="11"/>
        <color indexed="8"/>
        <rFont val="Calibri"/>
        <charset val="134"/>
      </rPr>
      <t xml:space="preserve"> _0.5_%</t>
    </r>
    <r>
      <rPr>
        <b/>
        <sz val="11"/>
        <color indexed="8"/>
        <rFont val="宋体"/>
        <charset val="134"/>
      </rPr>
      <t>的日违约金支付给甲方。</t>
    </r>
  </si>
  <si>
    <r>
      <rPr>
        <b/>
        <sz val="11"/>
        <color indexed="8"/>
        <rFont val="Calibri"/>
        <charset val="134"/>
      </rPr>
      <t xml:space="preserve">    </t>
    </r>
    <r>
      <rPr>
        <b/>
        <sz val="11"/>
        <color indexed="8"/>
        <rFont val="宋体"/>
        <charset val="134"/>
      </rPr>
      <t>2、乙方将货物送达甲方仓库，经甲方检测验收不符合本合同规定的质量标准和要求，甲方单方有权按退货处理。乙方应自行承担为此带来和造成的一切损失及向甲方支付总货款</t>
    </r>
    <r>
      <rPr>
        <b/>
        <u/>
        <sz val="11"/>
        <color indexed="8"/>
        <rFont val="Calibri"/>
        <charset val="134"/>
      </rPr>
      <t>_0.5_</t>
    </r>
    <r>
      <rPr>
        <b/>
        <sz val="11"/>
        <color indexed="8"/>
        <rFont val="Calibri"/>
        <charset val="134"/>
      </rPr>
      <t>_%</t>
    </r>
    <r>
      <rPr>
        <b/>
        <sz val="11"/>
        <color indexed="8"/>
        <rFont val="宋体"/>
        <charset val="134"/>
      </rPr>
      <t>的日违约金。</t>
    </r>
  </si>
  <si>
    <t>九、其他事项解决：</t>
  </si>
  <si>
    <t xml:space="preserve">    其他未尽事宜，双方友好协商解决。协商不成，双方愿意提交给甲方所在地法院解决。</t>
  </si>
  <si>
    <t xml:space="preserve">    本合同附件是本合同的组成部分，同样具备法律效力。</t>
  </si>
  <si>
    <t xml:space="preserve">    本合同一式两份，自双方代表签字盖章之日起生效，双方各执一份。</t>
  </si>
  <si>
    <t xml:space="preserve">    甲方：云南云瑞酒店管理有限公司大理分公司</t>
  </si>
  <si>
    <t>乙方：ＴＣＬ智能科技（宁波）有限公司</t>
  </si>
  <si>
    <t xml:space="preserve">    地址：云南省大理白族自治州大理市大理经济开发区满江</t>
  </si>
  <si>
    <t>地址：昆明市盘龙区白云路金尚壹号35楼</t>
  </si>
  <si>
    <t xml:space="preserve">    电话:</t>
  </si>
  <si>
    <t>电话：13887269930</t>
  </si>
  <si>
    <r>
      <rPr>
        <b/>
        <sz val="11"/>
        <color rgb="FF000000"/>
        <rFont val="宋体"/>
        <charset val="134"/>
      </rPr>
      <t xml:space="preserve">    代表签字：</t>
    </r>
    <r>
      <rPr>
        <b/>
        <sz val="11"/>
        <color rgb="FF000000"/>
        <rFont val="Calibri"/>
        <charset val="134"/>
      </rPr>
      <t xml:space="preserve"> </t>
    </r>
  </si>
  <si>
    <t xml:space="preserve">代表签字： </t>
  </si>
  <si>
    <t xml:space="preserve">    日期： 2023-06-20</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</si>
</sst>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75">
    <font>
      <sz val="11"/>
      <color indexed="8"/>
      <name val="宋体"/>
      <charset val="134"/>
    </font>
    <font>
      <b/>
      <sz val="11"/>
      <color indexed="8"/>
      <name val="宋体"/>
      <charset val="134"/>
    </font>
    <font>
      <b/>
      <sz val="20"/>
      <color indexed="8"/>
      <name val="宋体"/>
      <charset val="134"/>
    </font>
    <font>
      <b/>
      <sz val="11"/>
      <color rgb="FF000000"/>
      <name val="宋体"/>
      <charset val="134"/>
    </font>
    <font>
      <b/>
      <sz val="10.5"/>
      <color rgb="FF000000"/>
      <name val="宋体"/>
      <charset val="134"/>
    </font>
    <font>
      <b/>
      <sz val="10.5"/>
      <color indexed="8"/>
      <name val="宋体"/>
      <charset val="134"/>
    </font>
    <font>
      <b/>
      <sz val="11"/>
      <name val="宋体"/>
      <charset val="134"/>
    </font>
    <font>
      <b/>
      <sz val="10"/>
      <name val="宋体"/>
      <charset val="134"/>
    </font>
    <font>
      <b/>
      <sz val="10"/>
      <color indexed="8"/>
      <name val="宋体"/>
      <charset val="134"/>
    </font>
    <font>
      <sz val="11"/>
      <color theme="1"/>
      <name val="宋体"/>
      <charset val="134"/>
      <scheme val="minor"/>
    </font>
    <font>
      <sz val="10"/>
      <name val="宋体"/>
      <charset val="134"/>
    </font>
    <font>
      <sz val="10"/>
      <color rgb="FF3F3F3F"/>
      <name val="宋体"/>
      <charset val="134"/>
      <scheme val="minor"/>
    </font>
    <font>
      <sz val="11"/>
      <color rgb="FF3F3F76"/>
      <name val="宋体"/>
      <charset val="0"/>
      <scheme val="minor"/>
    </font>
    <font>
      <b/>
      <sz val="11"/>
      <color theme="0"/>
      <name val="宋体"/>
      <charset val="134"/>
      <scheme val="minor"/>
    </font>
    <font>
      <sz val="11"/>
      <color theme="0"/>
      <name val="宋体"/>
      <charset val="134"/>
      <scheme val="minor"/>
    </font>
    <font>
      <sz val="10"/>
      <color theme="0"/>
      <name val="宋体"/>
      <charset val="134"/>
      <scheme val="minor"/>
    </font>
    <font>
      <sz val="11"/>
      <color theme="1"/>
      <name val="宋体"/>
      <charset val="0"/>
      <scheme val="minor"/>
    </font>
    <font>
      <sz val="10"/>
      <color indexed="8"/>
      <name val="宋体"/>
      <charset val="134"/>
    </font>
    <font>
      <b/>
      <sz val="11"/>
      <color theme="3"/>
      <name val="宋体"/>
      <charset val="134"/>
      <scheme val="minor"/>
    </font>
    <font>
      <sz val="10"/>
      <color rgb="FF9C6500"/>
      <name val="宋体"/>
      <charset val="134"/>
      <scheme val="minor"/>
    </font>
    <font>
      <b/>
      <sz val="13"/>
      <color theme="3"/>
      <name val="宋体"/>
      <charset val="134"/>
      <scheme val="minor"/>
    </font>
    <font>
      <b/>
      <sz val="11"/>
      <color rgb="FFFA7D00"/>
      <name val="宋体"/>
      <charset val="134"/>
      <scheme val="minor"/>
    </font>
    <font>
      <sz val="11"/>
      <color rgb="FF9C0006"/>
      <name val="宋体"/>
      <charset val="134"/>
      <scheme val="minor"/>
    </font>
    <font>
      <b/>
      <sz val="15"/>
      <color theme="3"/>
      <name val="宋体"/>
      <charset val="134"/>
      <scheme val="minor"/>
    </font>
    <font>
      <sz val="11"/>
      <color rgb="FF9C0006"/>
      <name val="宋体"/>
      <charset val="0"/>
      <scheme val="minor"/>
    </font>
    <font>
      <i/>
      <sz val="11"/>
      <color rgb="FF7F7F7F"/>
      <name val="宋体"/>
      <charset val="134"/>
      <scheme val="minor"/>
    </font>
    <font>
      <sz val="11"/>
      <color theme="0"/>
      <name val="宋体"/>
      <charset val="0"/>
      <scheme val="minor"/>
    </font>
    <font>
      <b/>
      <sz val="18"/>
      <color theme="3"/>
      <name val="宋体"/>
      <charset val="134"/>
      <scheme val="major"/>
    </font>
    <font>
      <u/>
      <sz val="11"/>
      <color rgb="FF0000FF"/>
      <name val="宋体"/>
      <charset val="0"/>
      <scheme val="minor"/>
    </font>
    <font>
      <sz val="11"/>
      <color indexed="9"/>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1"/>
      <color rgb="FF3F3F3F"/>
      <name val="宋体"/>
      <charset val="0"/>
      <scheme val="minor"/>
    </font>
    <font>
      <b/>
      <sz val="11"/>
      <color rgb="FFFA7D00"/>
      <name val="宋体"/>
      <charset val="0"/>
      <scheme val="minor"/>
    </font>
    <font>
      <sz val="11"/>
      <color rgb="FFFA7D00"/>
      <name val="宋体"/>
      <charset val="134"/>
      <scheme val="minor"/>
    </font>
    <font>
      <b/>
      <sz val="11"/>
      <color rgb="FFFFFFFF"/>
      <name val="宋体"/>
      <charset val="0"/>
      <scheme val="minor"/>
    </font>
    <font>
      <b/>
      <sz val="11"/>
      <color theme="1"/>
      <name val="宋体"/>
      <charset val="134"/>
      <scheme val="minor"/>
    </font>
    <font>
      <b/>
      <sz val="11"/>
      <color indexed="9"/>
      <name val="宋体"/>
      <charset val="134"/>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rgb="FF3F3F76"/>
      <name val="宋体"/>
      <charset val="134"/>
      <scheme val="minor"/>
    </font>
    <font>
      <sz val="11"/>
      <color rgb="FF006100"/>
      <name val="宋体"/>
      <charset val="134"/>
      <scheme val="minor"/>
    </font>
    <font>
      <sz val="10"/>
      <name val="Arial"/>
      <charset val="134"/>
    </font>
    <font>
      <sz val="10"/>
      <name val="Helv"/>
      <charset val="134"/>
    </font>
    <font>
      <sz val="9"/>
      <color indexed="8"/>
      <name val="宋体"/>
      <charset val="134"/>
    </font>
    <font>
      <sz val="11"/>
      <color rgb="FFFF0000"/>
      <name val="宋体"/>
      <charset val="134"/>
      <scheme val="minor"/>
    </font>
    <font>
      <b/>
      <sz val="18"/>
      <color indexed="62"/>
      <name val="宋体"/>
      <charset val="134"/>
    </font>
    <font>
      <b/>
      <sz val="13"/>
      <color indexed="56"/>
      <name val="宋体"/>
      <charset val="134"/>
    </font>
    <font>
      <b/>
      <sz val="13"/>
      <color indexed="62"/>
      <name val="宋体"/>
      <charset val="134"/>
    </font>
    <font>
      <sz val="11"/>
      <color indexed="52"/>
      <name val="宋体"/>
      <charset val="134"/>
    </font>
    <font>
      <b/>
      <sz val="18"/>
      <color indexed="56"/>
      <name val="宋体"/>
      <charset val="134"/>
    </font>
    <font>
      <sz val="11"/>
      <color indexed="62"/>
      <name val="宋体"/>
      <charset val="134"/>
    </font>
    <font>
      <sz val="11"/>
      <color indexed="10"/>
      <name val="宋体"/>
      <charset val="134"/>
    </font>
    <font>
      <b/>
      <sz val="15"/>
      <color indexed="62"/>
      <name val="宋体"/>
      <charset val="134"/>
    </font>
    <font>
      <b/>
      <sz val="11"/>
      <color rgb="FF3F3F3F"/>
      <name val="宋体"/>
      <charset val="134"/>
      <scheme val="minor"/>
    </font>
    <font>
      <b/>
      <sz val="11"/>
      <color indexed="62"/>
      <name val="宋体"/>
      <charset val="134"/>
    </font>
    <font>
      <b/>
      <sz val="11"/>
      <color indexed="52"/>
      <name val="宋体"/>
      <charset val="134"/>
    </font>
    <font>
      <b/>
      <sz val="11"/>
      <color indexed="63"/>
      <name val="宋体"/>
      <charset val="134"/>
    </font>
    <font>
      <sz val="11"/>
      <color indexed="17"/>
      <name val="宋体"/>
      <charset val="134"/>
    </font>
    <font>
      <sz val="11"/>
      <color rgb="FF9C6500"/>
      <name val="宋体"/>
      <charset val="134"/>
      <scheme val="minor"/>
    </font>
    <font>
      <sz val="11"/>
      <color rgb="FF3F3F76"/>
      <name val="宋体"/>
      <charset val="134"/>
      <scheme val="minor"/>
    </font>
    <font>
      <sz val="11"/>
      <color indexed="60"/>
      <name val="宋体"/>
      <charset val="134"/>
    </font>
    <font>
      <i/>
      <sz val="11"/>
      <color indexed="23"/>
      <name val="宋体"/>
      <charset val="134"/>
    </font>
    <font>
      <b/>
      <sz val="11"/>
      <color indexed="56"/>
      <name val="宋体"/>
      <charset val="134"/>
    </font>
    <font>
      <b/>
      <sz val="15"/>
      <color indexed="56"/>
      <name val="宋体"/>
      <charset val="134"/>
    </font>
    <font>
      <sz val="11"/>
      <color indexed="20"/>
      <name val="宋体"/>
      <charset val="134"/>
    </font>
    <font>
      <sz val="12"/>
      <name val="宋体"/>
      <charset val="134"/>
    </font>
    <font>
      <b/>
      <sz val="10.5"/>
      <color rgb="FF000000"/>
      <name val="Calibri"/>
      <charset val="134"/>
    </font>
    <font>
      <b/>
      <sz val="11"/>
      <color indexed="8"/>
      <name val="Calibri"/>
      <charset val="134"/>
    </font>
    <font>
      <b/>
      <u/>
      <sz val="11"/>
      <color indexed="8"/>
      <name val="Calibri"/>
      <charset val="134"/>
    </font>
    <font>
      <b/>
      <sz val="11"/>
      <color rgb="FF000000"/>
      <name val="Calibri"/>
      <charset val="134"/>
    </font>
  </fonts>
  <fills count="70">
    <fill>
      <patternFill patternType="none"/>
    </fill>
    <fill>
      <patternFill patternType="gray125"/>
    </fill>
    <fill>
      <patternFill patternType="solid">
        <fgColor theme="0"/>
        <bgColor indexed="64"/>
      </patternFill>
    </fill>
    <fill>
      <patternFill patternType="solid">
        <fgColor indexed="10"/>
        <bgColor indexed="64"/>
      </patternFill>
    </fill>
    <fill>
      <patternFill patternType="solid">
        <fgColor theme="9" tint="0.799920651875362"/>
        <bgColor indexed="64"/>
      </patternFill>
    </fill>
    <fill>
      <patternFill patternType="solid">
        <fgColor rgb="FFFFCC99"/>
        <bgColor indexed="64"/>
      </patternFill>
    </fill>
    <fill>
      <patternFill patternType="solid">
        <fgColor rgb="FFA5A5A5"/>
        <bgColor indexed="64"/>
      </patternFill>
    </fill>
    <fill>
      <patternFill patternType="solid">
        <fgColor theme="4" tint="0.799920651875362"/>
        <bgColor indexed="64"/>
      </patternFill>
    </fill>
    <fill>
      <patternFill patternType="solid">
        <fgColor theme="6" tint="0.399914548173467"/>
        <bgColor indexed="64"/>
      </patternFill>
    </fill>
    <fill>
      <patternFill patternType="solid">
        <fgColor indexed="42"/>
        <bgColor indexed="64"/>
      </patternFill>
    </fill>
    <fill>
      <patternFill patternType="solid">
        <fgColor indexed="29"/>
        <bgColor indexed="64"/>
      </patternFill>
    </fill>
    <fill>
      <patternFill patternType="solid">
        <fgColor theme="5" tint="0.799920651875362"/>
        <bgColor indexed="64"/>
      </patternFill>
    </fill>
    <fill>
      <patternFill patternType="solid">
        <fgColor theme="7" tint="0.399914548173467"/>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5" tint="0.399914548173467"/>
        <bgColor indexed="64"/>
      </patternFill>
    </fill>
    <fill>
      <patternFill patternType="solid">
        <fgColor theme="7" tint="0.799920651875362"/>
        <bgColor indexed="64"/>
      </patternFill>
    </fill>
    <fill>
      <patternFill patternType="solid">
        <fgColor theme="5" tint="0.599993896298105"/>
        <bgColor indexed="64"/>
      </patternFill>
    </fill>
    <fill>
      <patternFill patternType="solid">
        <fgColor indexed="11"/>
        <bgColor indexed="64"/>
      </patternFill>
    </fill>
    <fill>
      <patternFill patternType="solid">
        <fgColor theme="8" tint="0.399914548173467"/>
        <bgColor indexed="64"/>
      </patternFill>
    </fill>
    <fill>
      <patternFill patternType="solid">
        <fgColor theme="6" tint="0.799920651875362"/>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4" tint="0.599993896298105"/>
        <bgColor indexed="64"/>
      </patternFill>
    </fill>
    <fill>
      <patternFill patternType="solid">
        <fgColor theme="9" tint="0.399914548173467"/>
        <bgColor indexed="64"/>
      </patternFill>
    </fill>
    <fill>
      <patternFill patternType="solid">
        <fgColor theme="8" tint="0.799920651875362"/>
        <bgColor indexed="64"/>
      </patternFill>
    </fill>
    <fill>
      <patternFill patternType="solid">
        <fgColor theme="6" tint="0.399975585192419"/>
        <bgColor indexed="64"/>
      </patternFill>
    </fill>
    <fill>
      <patternFill patternType="solid">
        <fgColor theme="6"/>
        <bgColor indexed="64"/>
      </patternFill>
    </fill>
    <fill>
      <patternFill patternType="solid">
        <fgColor indexed="31"/>
        <bgColor indexed="64"/>
      </patternFill>
    </fill>
    <fill>
      <patternFill patternType="solid">
        <fgColor theme="4" tint="0.399914548173467"/>
        <bgColor indexed="64"/>
      </patternFill>
    </fill>
    <fill>
      <patternFill patternType="solid">
        <fgColor rgb="FFFFFFCC"/>
        <bgColor indexed="64"/>
      </patternFill>
    </fill>
    <fill>
      <patternFill patternType="solid">
        <fgColor theme="5" tint="0.399975585192419"/>
        <bgColor indexed="64"/>
      </patternFill>
    </fill>
    <fill>
      <patternFill patternType="solid">
        <fgColor indexed="46"/>
        <bgColor indexed="64"/>
      </patternFill>
    </fill>
    <fill>
      <patternFill patternType="solid">
        <fgColor indexed="26"/>
        <bgColor indexed="64"/>
      </patternFill>
    </fill>
    <fill>
      <patternFill patternType="solid">
        <fgColor indexed="43"/>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indexed="45"/>
        <bgColor indexed="64"/>
      </patternFill>
    </fill>
    <fill>
      <patternFill patternType="solid">
        <fgColor indexed="44"/>
        <bgColor indexed="64"/>
      </patternFill>
    </fill>
    <fill>
      <patternFill patternType="solid">
        <fgColor indexed="52"/>
        <bgColor indexed="64"/>
      </patternFill>
    </fill>
    <fill>
      <patternFill patternType="solid">
        <fgColor indexed="47"/>
        <bgColor indexed="64"/>
      </patternFill>
    </fill>
    <fill>
      <patternFill patternType="solid">
        <fgColor theme="9" tint="0.799981688894314"/>
        <bgColor indexed="64"/>
      </patternFill>
    </fill>
    <fill>
      <patternFill patternType="solid">
        <fgColor indexed="55"/>
        <bgColor indexed="64"/>
      </patternFill>
    </fill>
    <fill>
      <patternFill patternType="solid">
        <fgColor theme="5"/>
        <bgColor indexed="64"/>
      </patternFill>
    </fill>
    <fill>
      <patternFill patternType="solid">
        <fgColor indexed="36"/>
        <bgColor indexed="64"/>
      </patternFill>
    </fill>
    <fill>
      <patternFill patternType="solid">
        <fgColor rgb="FFC6EFCE"/>
        <bgColor indexed="64"/>
      </patternFill>
    </fill>
    <fill>
      <patternFill patternType="solid">
        <fgColor rgb="FFFFEB9C"/>
        <bgColor indexed="64"/>
      </patternFill>
    </fill>
    <fill>
      <patternFill patternType="solid">
        <fgColor indexed="27"/>
        <bgColor indexed="64"/>
      </patternFill>
    </fill>
    <fill>
      <patternFill patternType="solid">
        <fgColor indexed="9"/>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indexed="57"/>
        <bgColor indexed="64"/>
      </patternFill>
    </fill>
    <fill>
      <patternFill patternType="solid">
        <fgColor theme="9" tint="0.399975585192419"/>
        <bgColor indexed="64"/>
      </patternFill>
    </fill>
    <fill>
      <patternFill patternType="solid">
        <fgColor indexed="30"/>
        <bgColor indexed="64"/>
      </patternFill>
    </fill>
    <fill>
      <patternFill patternType="solid">
        <fgColor indexed="49"/>
        <bgColor indexed="64"/>
      </patternFill>
    </fill>
    <fill>
      <patternFill patternType="solid">
        <fgColor indexed="53"/>
        <bgColor indexed="64"/>
      </patternFill>
    </fill>
    <fill>
      <patternFill patternType="solid">
        <fgColor indexed="51"/>
        <bgColor indexed="64"/>
      </patternFill>
    </fill>
    <fill>
      <patternFill patternType="solid">
        <fgColor indexed="62"/>
        <bgColor indexed="64"/>
      </patternFill>
    </fill>
    <fill>
      <patternFill patternType="solid">
        <fgColor indexed="25"/>
        <bgColor indexed="64"/>
      </patternFill>
    </fill>
    <fill>
      <patternFill patternType="solid">
        <fgColor indexed="22"/>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tint="0.499984740745262"/>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right/>
      <top/>
      <bottom style="medium">
        <color theme="4" tint="0.399914548173467"/>
      </bottom>
      <diagonal/>
    </border>
    <border>
      <left/>
      <right/>
      <top style="thin">
        <color indexed="49"/>
      </top>
      <bottom style="double">
        <color indexed="49"/>
      </bottom>
      <diagonal/>
    </border>
    <border>
      <left/>
      <right/>
      <top/>
      <bottom style="thick">
        <color indexed="22"/>
      </bottom>
      <diagonal/>
    </border>
    <border>
      <left/>
      <right/>
      <top/>
      <bottom style="thick">
        <color indexed="44"/>
      </bottom>
      <diagonal/>
    </border>
    <border>
      <left/>
      <right/>
      <top style="thin">
        <color indexed="62"/>
      </top>
      <bottom style="double">
        <color indexed="62"/>
      </bottom>
      <diagonal/>
    </border>
    <border>
      <left/>
      <right/>
      <top/>
      <bottom style="double">
        <color indexed="5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s>
  <cellStyleXfs count="17865">
    <xf numFmtId="0" fontId="0" fillId="0" borderId="0">
      <alignment vertical="center"/>
    </xf>
    <xf numFmtId="42" fontId="9" fillId="0" borderId="0" applyFont="0" applyFill="0" applyBorder="0" applyAlignment="0" applyProtection="0">
      <alignment vertical="center"/>
    </xf>
    <xf numFmtId="0" fontId="10" fillId="3" borderId="0" applyNumberFormat="0" applyBorder="0" applyAlignment="0" applyProtection="0">
      <alignment vertical="center"/>
    </xf>
    <xf numFmtId="0" fontId="9" fillId="4" borderId="0" applyNumberFormat="0" applyBorder="0" applyAlignment="0" applyProtection="0">
      <alignment vertical="center"/>
    </xf>
    <xf numFmtId="0" fontId="11" fillId="0" borderId="5" applyNumberFormat="0" applyFill="0" applyAlignment="0" applyProtection="0"/>
    <xf numFmtId="0" fontId="10" fillId="0" borderId="0">
      <alignment vertical="center"/>
    </xf>
    <xf numFmtId="0" fontId="12" fillId="5" borderId="6" applyNumberFormat="0" applyAlignment="0" applyProtection="0">
      <alignment vertical="center"/>
    </xf>
    <xf numFmtId="0" fontId="13" fillId="6" borderId="7" applyNumberFormat="0" applyAlignment="0" applyProtection="0">
      <alignment vertical="center"/>
    </xf>
    <xf numFmtId="0" fontId="9" fillId="7" borderId="0" applyNumberFormat="0" applyBorder="0" applyAlignment="0" applyProtection="0">
      <alignment vertical="center"/>
    </xf>
    <xf numFmtId="0" fontId="14"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9" fillId="11" borderId="0" applyNumberFormat="0" applyBorder="0" applyAlignment="0" applyProtection="0">
      <alignment vertical="center"/>
    </xf>
    <xf numFmtId="0" fontId="0" fillId="10" borderId="0" applyNumberFormat="0" applyBorder="0" applyAlignment="0" applyProtection="0">
      <alignment vertical="center"/>
    </xf>
    <xf numFmtId="44" fontId="9" fillId="0" borderId="0" applyFont="0" applyFill="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5" fillId="0" borderId="0" applyNumberFormat="0" applyFill="0" applyBorder="0" applyAlignment="0" applyProtection="0"/>
    <xf numFmtId="0" fontId="9" fillId="4" borderId="0" applyNumberFormat="0" applyBorder="0" applyAlignment="0" applyProtection="0">
      <alignment vertical="center"/>
    </xf>
    <xf numFmtId="0" fontId="16" fillId="14" borderId="0" applyNumberFormat="0" applyBorder="0" applyAlignment="0" applyProtection="0">
      <alignment vertical="center"/>
    </xf>
    <xf numFmtId="0" fontId="9" fillId="15" borderId="0" applyNumberFormat="0" applyBorder="0" applyAlignment="0" applyProtection="0">
      <alignment vertical="center"/>
    </xf>
    <xf numFmtId="0" fontId="17" fillId="0" borderId="0">
      <alignment vertical="center"/>
    </xf>
    <xf numFmtId="0" fontId="14" fillId="12" borderId="0" applyNumberFormat="0" applyBorder="0" applyAlignment="0" applyProtection="0">
      <alignment vertical="center"/>
    </xf>
    <xf numFmtId="0" fontId="9" fillId="13" borderId="0" applyNumberFormat="0" applyBorder="0" applyAlignment="0" applyProtection="0">
      <alignment vertical="center"/>
    </xf>
    <xf numFmtId="0" fontId="14" fillId="16" borderId="0" applyNumberFormat="0" applyBorder="0" applyAlignment="0" applyProtection="0">
      <alignment vertical="center"/>
    </xf>
    <xf numFmtId="0" fontId="18" fillId="0" borderId="0" applyNumberFormat="0" applyFill="0" applyBorder="0" applyAlignment="0" applyProtection="0">
      <alignment vertical="center"/>
    </xf>
    <xf numFmtId="0" fontId="10" fillId="0" borderId="0">
      <alignment vertical="center"/>
    </xf>
    <xf numFmtId="0" fontId="15" fillId="0" borderId="0" applyNumberFormat="0" applyFill="0" applyBorder="0" applyAlignment="0" applyProtection="0"/>
    <xf numFmtId="0" fontId="9" fillId="4" borderId="0" applyNumberFormat="0" applyBorder="0" applyAlignment="0" applyProtection="0">
      <alignment vertical="center"/>
    </xf>
    <xf numFmtId="0" fontId="9" fillId="7" borderId="0" applyNumberFormat="0" applyBorder="0" applyAlignment="0" applyProtection="0">
      <alignment vertical="center"/>
    </xf>
    <xf numFmtId="0" fontId="15" fillId="0" borderId="0" applyNumberFormat="0" applyFill="0" applyBorder="0" applyAlignment="0" applyProtection="0"/>
    <xf numFmtId="0" fontId="10" fillId="0" borderId="0">
      <alignment vertical="center"/>
    </xf>
    <xf numFmtId="0" fontId="10" fillId="0" borderId="0">
      <alignment vertical="center"/>
    </xf>
    <xf numFmtId="0" fontId="9" fillId="17" borderId="0" applyNumberFormat="0" applyBorder="0" applyAlignment="0" applyProtection="0">
      <alignment vertical="center"/>
    </xf>
    <xf numFmtId="0" fontId="9" fillId="15" borderId="0" applyNumberFormat="0" applyBorder="0" applyAlignment="0" applyProtection="0">
      <alignment vertical="center"/>
    </xf>
    <xf numFmtId="0" fontId="15" fillId="0" borderId="0" applyNumberFormat="0" applyFill="0" applyBorder="0" applyAlignment="0" applyProtection="0"/>
    <xf numFmtId="0" fontId="0" fillId="9" borderId="0" applyNumberFormat="0" applyBorder="0" applyAlignment="0" applyProtection="0">
      <alignment vertical="center"/>
    </xf>
    <xf numFmtId="0" fontId="9" fillId="7" borderId="0" applyNumberFormat="0" applyBorder="0" applyAlignment="0" applyProtection="0">
      <alignment vertical="center"/>
    </xf>
    <xf numFmtId="0" fontId="17" fillId="0" borderId="0">
      <alignment vertical="center"/>
    </xf>
    <xf numFmtId="0" fontId="17" fillId="0" borderId="0">
      <alignment vertical="center"/>
    </xf>
    <xf numFmtId="0" fontId="14" fillId="8" borderId="0" applyNumberFormat="0" applyBorder="0" applyAlignment="0" applyProtection="0">
      <alignment vertical="center"/>
    </xf>
    <xf numFmtId="0" fontId="17" fillId="0" borderId="0">
      <alignment vertical="center"/>
    </xf>
    <xf numFmtId="41" fontId="9" fillId="0" borderId="0" applyFont="0" applyFill="0" applyBorder="0" applyAlignment="0" applyProtection="0">
      <alignment vertical="center"/>
    </xf>
    <xf numFmtId="0" fontId="9" fillId="18" borderId="0" applyNumberFormat="0" applyBorder="0" applyAlignment="0" applyProtection="0">
      <alignment vertical="center"/>
    </xf>
    <xf numFmtId="0" fontId="10" fillId="19" borderId="0" applyNumberFormat="0" applyBorder="0" applyAlignment="0" applyProtection="0">
      <alignment vertical="center"/>
    </xf>
    <xf numFmtId="0" fontId="19" fillId="0" borderId="0" applyNumberFormat="0" applyFill="0" applyBorder="0" applyAlignment="0" applyProtection="0"/>
    <xf numFmtId="0" fontId="20" fillId="0" borderId="8" applyNumberFormat="0" applyFill="0" applyAlignment="0" applyProtection="0">
      <alignment vertical="center"/>
    </xf>
    <xf numFmtId="0" fontId="13" fillId="6" borderId="7" applyNumberFormat="0" applyAlignment="0" applyProtection="0">
      <alignment vertical="center"/>
    </xf>
    <xf numFmtId="0" fontId="10" fillId="0" borderId="0">
      <alignment vertical="center"/>
    </xf>
    <xf numFmtId="0" fontId="16" fillId="13" borderId="0" applyNumberFormat="0" applyBorder="0" applyAlignment="0" applyProtection="0">
      <alignment vertical="center"/>
    </xf>
    <xf numFmtId="0" fontId="10" fillId="0" borderId="0">
      <alignment vertical="center"/>
    </xf>
    <xf numFmtId="0" fontId="9" fillId="7" borderId="0" applyNumberFormat="0" applyBorder="0" applyAlignment="0" applyProtection="0">
      <alignment vertical="center"/>
    </xf>
    <xf numFmtId="0" fontId="14" fillId="20" borderId="0" applyNumberFormat="0" applyBorder="0" applyAlignment="0" applyProtection="0">
      <alignment vertical="center"/>
    </xf>
    <xf numFmtId="0" fontId="10" fillId="19"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7" borderId="0" applyNumberFormat="0" applyBorder="0" applyAlignment="0" applyProtection="0">
      <alignment vertical="center"/>
    </xf>
    <xf numFmtId="0" fontId="9" fillId="23" borderId="0" applyNumberFormat="0" applyBorder="0" applyAlignment="0" applyProtection="0">
      <alignment vertical="center"/>
    </xf>
    <xf numFmtId="0" fontId="21" fillId="24" borderId="6" applyNumberFormat="0" applyAlignment="0" applyProtection="0">
      <alignment vertical="center"/>
    </xf>
    <xf numFmtId="0" fontId="22" fillId="25" borderId="0" applyNumberFormat="0" applyBorder="0" applyAlignment="0" applyProtection="0">
      <alignment vertical="center"/>
    </xf>
    <xf numFmtId="0" fontId="15" fillId="0" borderId="0" applyNumberFormat="0" applyFill="0" applyBorder="0" applyAlignment="0" applyProtection="0"/>
    <xf numFmtId="0" fontId="23" fillId="0" borderId="9" applyNumberFormat="0" applyFill="0" applyAlignment="0" applyProtection="0">
      <alignment vertical="center"/>
    </xf>
    <xf numFmtId="0" fontId="9" fillId="26" borderId="0" applyNumberFormat="0" applyBorder="0" applyAlignment="0" applyProtection="0">
      <alignment vertical="center"/>
    </xf>
    <xf numFmtId="0" fontId="10" fillId="0" borderId="10" applyNumberFormat="0" applyFont="0" applyFill="0" applyAlignment="0" applyProtection="0"/>
    <xf numFmtId="0" fontId="24" fillId="25" borderId="0" applyNumberFormat="0" applyBorder="0" applyAlignment="0" applyProtection="0">
      <alignment vertical="center"/>
    </xf>
    <xf numFmtId="0" fontId="17" fillId="0" borderId="0">
      <alignment vertical="center"/>
    </xf>
    <xf numFmtId="0" fontId="9" fillId="18" borderId="0" applyNumberFormat="0" applyBorder="0" applyAlignment="0" applyProtection="0">
      <alignment vertical="center"/>
    </xf>
    <xf numFmtId="0" fontId="14" fillId="27" borderId="0" applyNumberFormat="0" applyBorder="0" applyAlignment="0" applyProtection="0">
      <alignment vertical="center"/>
    </xf>
    <xf numFmtId="0" fontId="9" fillId="21" borderId="0" applyNumberFormat="0" applyBorder="0" applyAlignment="0" applyProtection="0">
      <alignment vertical="center"/>
    </xf>
    <xf numFmtId="0" fontId="9" fillId="28" borderId="0" applyNumberFormat="0" applyBorder="0" applyAlignment="0" applyProtection="0">
      <alignment vertical="center"/>
    </xf>
    <xf numFmtId="0" fontId="9" fillId="23" borderId="0" applyNumberFormat="0" applyBorder="0" applyAlignment="0" applyProtection="0">
      <alignment vertical="center"/>
    </xf>
    <xf numFmtId="0" fontId="25" fillId="0" borderId="0" applyNumberFormat="0" applyFill="0" applyBorder="0" applyAlignment="0" applyProtection="0">
      <alignment vertical="center"/>
    </xf>
    <xf numFmtId="0" fontId="14" fillId="20" borderId="0" applyNumberFormat="0" applyBorder="0" applyAlignment="0" applyProtection="0">
      <alignment vertical="center"/>
    </xf>
    <xf numFmtId="0" fontId="9" fillId="11" borderId="0" applyNumberFormat="0" applyBorder="0" applyAlignment="0" applyProtection="0">
      <alignment vertical="center"/>
    </xf>
    <xf numFmtId="0" fontId="25" fillId="0" borderId="0" applyNumberFormat="0" applyFill="0" applyBorder="0" applyAlignment="0" applyProtection="0">
      <alignment vertical="center"/>
    </xf>
    <xf numFmtId="43" fontId="9" fillId="0" borderId="0" applyFont="0" applyFill="0" applyBorder="0" applyAlignment="0" applyProtection="0">
      <alignment vertical="center"/>
    </xf>
    <xf numFmtId="0" fontId="9" fillId="21" borderId="0" applyNumberFormat="0" applyBorder="0" applyAlignment="0" applyProtection="0">
      <alignment vertical="center"/>
    </xf>
    <xf numFmtId="0" fontId="10" fillId="10" borderId="0" applyNumberFormat="0" applyBorder="0" applyAlignment="0" applyProtection="0">
      <alignment vertical="center"/>
    </xf>
    <xf numFmtId="0" fontId="9" fillId="7" borderId="0" applyNumberFormat="0" applyBorder="0" applyAlignment="0" applyProtection="0">
      <alignment vertical="center"/>
    </xf>
    <xf numFmtId="0" fontId="9" fillId="11" borderId="0" applyNumberFormat="0" applyBorder="0" applyAlignment="0" applyProtection="0">
      <alignment vertical="center"/>
    </xf>
    <xf numFmtId="0" fontId="26" fillId="29" borderId="0" applyNumberFormat="0" applyBorder="0" applyAlignment="0" applyProtection="0">
      <alignment vertical="center"/>
    </xf>
    <xf numFmtId="0" fontId="9" fillId="7" borderId="0" applyNumberFormat="0" applyBorder="0" applyAlignment="0" applyProtection="0">
      <alignment vertical="center"/>
    </xf>
    <xf numFmtId="0" fontId="9" fillId="21" borderId="0" applyNumberFormat="0" applyBorder="0" applyAlignment="0" applyProtection="0">
      <alignment vertical="center"/>
    </xf>
    <xf numFmtId="0" fontId="27" fillId="0" borderId="0" applyNumberFormat="0" applyFill="0" applyBorder="0" applyAlignment="0" applyProtection="0">
      <alignment vertical="center"/>
    </xf>
    <xf numFmtId="0" fontId="9" fillId="28" borderId="0" applyNumberFormat="0" applyBorder="0" applyAlignment="0" applyProtection="0">
      <alignment vertical="center"/>
    </xf>
    <xf numFmtId="0" fontId="10" fillId="0" borderId="0">
      <alignment vertical="center"/>
    </xf>
    <xf numFmtId="0" fontId="9" fillId="18" borderId="0" applyNumberFormat="0" applyBorder="0" applyAlignment="0" applyProtection="0">
      <alignment vertical="center"/>
    </xf>
    <xf numFmtId="0" fontId="9" fillId="7" borderId="0" applyNumberFormat="0" applyBorder="0" applyAlignment="0" applyProtection="0">
      <alignment vertical="center"/>
    </xf>
    <xf numFmtId="0" fontId="14" fillId="8" borderId="0" applyNumberFormat="0" applyBorder="0" applyAlignment="0" applyProtection="0">
      <alignment vertical="center"/>
    </xf>
    <xf numFmtId="0" fontId="28" fillId="0" borderId="0" applyNumberFormat="0" applyFill="0" applyBorder="0" applyAlignment="0" applyProtection="0">
      <alignment vertical="center"/>
    </xf>
    <xf numFmtId="0" fontId="10" fillId="0" borderId="0">
      <alignment vertical="center"/>
    </xf>
    <xf numFmtId="0" fontId="14" fillId="30" borderId="0" applyNumberFormat="0" applyBorder="0" applyAlignment="0" applyProtection="0">
      <alignment vertical="center"/>
    </xf>
    <xf numFmtId="9" fontId="9" fillId="0" borderId="0" applyFont="0" applyFill="0" applyBorder="0" applyAlignment="0" applyProtection="0">
      <alignment vertical="center"/>
    </xf>
    <xf numFmtId="0" fontId="9" fillId="11" borderId="0" applyNumberFormat="0" applyBorder="0" applyAlignment="0" applyProtection="0">
      <alignment vertical="center"/>
    </xf>
    <xf numFmtId="0" fontId="0" fillId="31" borderId="0" applyNumberFormat="0" applyBorder="0" applyAlignment="0" applyProtection="0">
      <alignment vertical="center"/>
    </xf>
    <xf numFmtId="0" fontId="29" fillId="9" borderId="0" applyNumberFormat="0" applyBorder="0" applyAlignment="0" applyProtection="0">
      <alignment vertical="center"/>
    </xf>
    <xf numFmtId="0" fontId="0" fillId="10" borderId="0" applyNumberFormat="0" applyBorder="0" applyAlignment="0" applyProtection="0">
      <alignment vertical="center"/>
    </xf>
    <xf numFmtId="0" fontId="14" fillId="32" borderId="0" applyNumberFormat="0" applyBorder="0" applyAlignment="0" applyProtection="0">
      <alignment vertical="center"/>
    </xf>
    <xf numFmtId="0" fontId="30" fillId="0" borderId="0" applyNumberFormat="0" applyFill="0" applyBorder="0" applyAlignment="0" applyProtection="0">
      <alignment vertical="center"/>
    </xf>
    <xf numFmtId="0" fontId="14" fillId="20" borderId="0" applyNumberFormat="0" applyBorder="0" applyAlignment="0" applyProtection="0">
      <alignment vertical="center"/>
    </xf>
    <xf numFmtId="0" fontId="9" fillId="4" borderId="0" applyNumberFormat="0" applyBorder="0" applyAlignment="0" applyProtection="0">
      <alignment vertical="center"/>
    </xf>
    <xf numFmtId="0" fontId="9" fillId="33" borderId="10" applyNumberFormat="0" applyFont="0" applyAlignment="0" applyProtection="0">
      <alignment vertical="center"/>
    </xf>
    <xf numFmtId="0" fontId="9" fillId="26" borderId="0" applyNumberFormat="0" applyBorder="0" applyAlignment="0" applyProtection="0">
      <alignment vertical="center"/>
    </xf>
    <xf numFmtId="0" fontId="10" fillId="0" borderId="0">
      <alignment vertical="center"/>
    </xf>
    <xf numFmtId="0" fontId="9" fillId="7" borderId="0" applyNumberFormat="0" applyBorder="0" applyAlignment="0" applyProtection="0">
      <alignment vertical="center"/>
    </xf>
    <xf numFmtId="0" fontId="19" fillId="0" borderId="0" applyNumberFormat="0" applyFill="0" applyBorder="0" applyAlignment="0" applyProtection="0"/>
    <xf numFmtId="0" fontId="26" fillId="34" borderId="0" applyNumberFormat="0" applyBorder="0" applyAlignment="0" applyProtection="0">
      <alignment vertical="center"/>
    </xf>
    <xf numFmtId="0" fontId="18" fillId="0" borderId="0" applyNumberFormat="0" applyFill="0" applyBorder="0" applyAlignment="0" applyProtection="0">
      <alignment vertical="center"/>
    </xf>
    <xf numFmtId="0" fontId="0" fillId="35" borderId="0" applyNumberFormat="0" applyBorder="0" applyAlignment="0" applyProtection="0">
      <alignment vertical="center"/>
    </xf>
    <xf numFmtId="0" fontId="10" fillId="0" borderId="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xf numFmtId="0" fontId="9" fillId="7" borderId="0" applyNumberFormat="0" applyBorder="0" applyAlignment="0" applyProtection="0">
      <alignment vertical="center"/>
    </xf>
    <xf numFmtId="0" fontId="10" fillId="0" borderId="10" applyNumberFormat="0" applyFont="0" applyFill="0" applyAlignment="0" applyProtection="0"/>
    <xf numFmtId="0" fontId="31" fillId="0" borderId="0" applyNumberFormat="0" applyFill="0" applyBorder="0" applyAlignment="0" applyProtection="0">
      <alignment vertical="center"/>
    </xf>
    <xf numFmtId="0" fontId="10" fillId="0" borderId="0">
      <alignment vertical="center"/>
    </xf>
    <xf numFmtId="0" fontId="14" fillId="8" borderId="0" applyNumberFormat="0" applyBorder="0" applyAlignment="0" applyProtection="0">
      <alignment vertical="center"/>
    </xf>
    <xf numFmtId="0" fontId="9" fillId="18" borderId="0" applyNumberFormat="0" applyBorder="0" applyAlignment="0" applyProtection="0">
      <alignment vertical="center"/>
    </xf>
    <xf numFmtId="0" fontId="10" fillId="0" borderId="10" applyNumberFormat="0" applyFont="0" applyFill="0" applyAlignment="0" applyProtection="0"/>
    <xf numFmtId="0" fontId="10" fillId="0" borderId="0">
      <alignment vertical="center"/>
    </xf>
    <xf numFmtId="0" fontId="15" fillId="0" borderId="0" applyNumberFormat="0" applyFill="0" applyBorder="0" applyAlignment="0" applyProtection="0"/>
    <xf numFmtId="0" fontId="9" fillId="33" borderId="10" applyNumberFormat="0" applyFont="0" applyAlignment="0" applyProtection="0">
      <alignment vertical="center"/>
    </xf>
    <xf numFmtId="0" fontId="0" fillId="36" borderId="11" applyNumberFormat="0" applyFont="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0" fillId="0" borderId="0">
      <alignment vertical="center"/>
    </xf>
    <xf numFmtId="0" fontId="9" fillId="13" borderId="0" applyNumberFormat="0" applyBorder="0" applyAlignment="0" applyProtection="0">
      <alignment vertical="center"/>
    </xf>
    <xf numFmtId="0" fontId="9" fillId="28" borderId="0" applyNumberFormat="0" applyBorder="0" applyAlignment="0" applyProtection="0">
      <alignment vertical="center"/>
    </xf>
    <xf numFmtId="0" fontId="32" fillId="0" borderId="0" applyNumberFormat="0" applyFill="0" applyBorder="0" applyAlignment="0" applyProtection="0">
      <alignment vertical="center"/>
    </xf>
    <xf numFmtId="0" fontId="14" fillId="32" borderId="0" applyNumberFormat="0" applyBorder="0" applyAlignment="0" applyProtection="0">
      <alignment vertical="center"/>
    </xf>
    <xf numFmtId="0" fontId="10" fillId="0" borderId="10" applyNumberFormat="0" applyFont="0" applyFill="0" applyAlignment="0" applyProtection="0"/>
    <xf numFmtId="0" fontId="15" fillId="0" borderId="0" applyNumberFormat="0" applyFill="0" applyBorder="0" applyAlignment="0" applyProtection="0"/>
    <xf numFmtId="0" fontId="18"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0" borderId="0">
      <alignment vertical="center"/>
    </xf>
    <xf numFmtId="0" fontId="29" fillId="3" borderId="0" applyNumberFormat="0" applyBorder="0" applyAlignment="0" applyProtection="0">
      <alignment vertical="center"/>
    </xf>
    <xf numFmtId="0" fontId="15" fillId="0" borderId="0" applyNumberFormat="0" applyFill="0" applyBorder="0" applyAlignment="0" applyProtection="0"/>
    <xf numFmtId="0" fontId="10" fillId="0" borderId="12" applyNumberFormat="0" applyFill="0" applyAlignment="0" applyProtection="0">
      <alignment vertical="center"/>
    </xf>
    <xf numFmtId="0" fontId="9" fillId="28" borderId="0" applyNumberFormat="0" applyBorder="0" applyAlignment="0" applyProtection="0">
      <alignment vertical="center"/>
    </xf>
    <xf numFmtId="0" fontId="9" fillId="4" borderId="0" applyNumberFormat="0" applyBorder="0" applyAlignment="0" applyProtection="0">
      <alignment vertical="center"/>
    </xf>
    <xf numFmtId="0" fontId="10" fillId="0" borderId="0">
      <alignment vertical="center"/>
    </xf>
    <xf numFmtId="0" fontId="9" fillId="18" borderId="0" applyNumberFormat="0" applyBorder="0" applyAlignment="0" applyProtection="0">
      <alignment vertical="center"/>
    </xf>
    <xf numFmtId="0" fontId="23" fillId="0" borderId="13" applyNumberFormat="0" applyFill="0" applyAlignment="0" applyProtection="0">
      <alignment vertical="center"/>
    </xf>
    <xf numFmtId="0" fontId="25" fillId="0" borderId="0" applyNumberFormat="0" applyFill="0" applyBorder="0" applyAlignment="0" applyProtection="0">
      <alignment vertical="center"/>
    </xf>
    <xf numFmtId="0" fontId="11" fillId="0" borderId="5" applyNumberFormat="0" applyFill="0" applyAlignment="0" applyProtection="0"/>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20" fillId="0" borderId="13" applyNumberFormat="0" applyFill="0" applyAlignment="0" applyProtection="0">
      <alignment vertical="center"/>
    </xf>
    <xf numFmtId="0" fontId="14" fillId="32" borderId="0" applyNumberFormat="0" applyBorder="0" applyAlignment="0" applyProtection="0">
      <alignment vertical="center"/>
    </xf>
    <xf numFmtId="0" fontId="10" fillId="37" borderId="0" applyNumberFormat="0" applyBorder="0" applyAlignment="0" applyProtection="0">
      <alignment vertical="center"/>
    </xf>
    <xf numFmtId="0" fontId="26" fillId="38" borderId="0" applyNumberFormat="0" applyBorder="0" applyAlignment="0" applyProtection="0">
      <alignment vertical="center"/>
    </xf>
    <xf numFmtId="0" fontId="10" fillId="0" borderId="0">
      <alignment vertical="center"/>
    </xf>
    <xf numFmtId="0" fontId="9" fillId="7" borderId="0" applyNumberFormat="0" applyBorder="0" applyAlignment="0" applyProtection="0">
      <alignment vertical="center"/>
    </xf>
    <xf numFmtId="0" fontId="19" fillId="0" borderId="0" applyNumberFormat="0" applyFill="0" applyBorder="0" applyAlignment="0" applyProtection="0"/>
    <xf numFmtId="0" fontId="18" fillId="0" borderId="14" applyNumberFormat="0" applyFill="0" applyAlignment="0" applyProtection="0">
      <alignment vertical="center"/>
    </xf>
    <xf numFmtId="0" fontId="9" fillId="17" borderId="0" applyNumberFormat="0" applyBorder="0" applyAlignment="0" applyProtection="0">
      <alignment vertical="center"/>
    </xf>
    <xf numFmtId="0" fontId="19" fillId="0" borderId="0" applyNumberFormat="0" applyFill="0" applyBorder="0" applyAlignment="0" applyProtection="0"/>
    <xf numFmtId="0" fontId="26" fillId="39" borderId="0" applyNumberFormat="0" applyBorder="0" applyAlignment="0" applyProtection="0">
      <alignment vertical="center"/>
    </xf>
    <xf numFmtId="0" fontId="14" fillId="32" borderId="0" applyNumberFormat="0" applyBorder="0" applyAlignment="0" applyProtection="0">
      <alignment vertical="center"/>
    </xf>
    <xf numFmtId="0" fontId="15" fillId="0" borderId="0" applyNumberFormat="0" applyFill="0" applyBorder="0" applyAlignment="0" applyProtection="0"/>
    <xf numFmtId="0" fontId="9" fillId="4" borderId="0" applyNumberFormat="0" applyBorder="0" applyAlignment="0" applyProtection="0">
      <alignment vertical="center"/>
    </xf>
    <xf numFmtId="0" fontId="15" fillId="0" borderId="0" applyNumberFormat="0" applyFill="0" applyBorder="0" applyAlignment="0" applyProtection="0"/>
    <xf numFmtId="0" fontId="18" fillId="0" borderId="0" applyNumberFormat="0" applyFill="0" applyBorder="0" applyAlignment="0" applyProtection="0">
      <alignment vertical="center"/>
    </xf>
    <xf numFmtId="0" fontId="9" fillId="21" borderId="0" applyNumberFormat="0" applyBorder="0" applyAlignment="0" applyProtection="0">
      <alignment vertical="center"/>
    </xf>
    <xf numFmtId="0" fontId="9" fillId="28" borderId="0" applyNumberFormat="0" applyBorder="0" applyAlignment="0" applyProtection="0">
      <alignment vertical="center"/>
    </xf>
    <xf numFmtId="0" fontId="10" fillId="0" borderId="0">
      <alignment vertical="center"/>
    </xf>
    <xf numFmtId="0" fontId="9" fillId="13" borderId="0" applyNumberFormat="0" applyBorder="0" applyAlignment="0" applyProtection="0">
      <alignment vertical="center"/>
    </xf>
    <xf numFmtId="0" fontId="34" fillId="24" borderId="5" applyNumberFormat="0" applyAlignment="0" applyProtection="0">
      <alignment vertical="center"/>
    </xf>
    <xf numFmtId="0" fontId="10" fillId="40" borderId="0" applyNumberFormat="0" applyBorder="0" applyAlignment="0" applyProtection="0">
      <alignment vertical="center"/>
    </xf>
    <xf numFmtId="0" fontId="15" fillId="0" borderId="0" applyNumberFormat="0" applyFill="0" applyBorder="0" applyAlignment="0" applyProtection="0"/>
    <xf numFmtId="0" fontId="9" fillId="13" borderId="0" applyNumberFormat="0" applyBorder="0" applyAlignment="0" applyProtection="0">
      <alignment vertical="center"/>
    </xf>
    <xf numFmtId="0" fontId="10" fillId="0" borderId="0">
      <alignment vertical="center"/>
    </xf>
    <xf numFmtId="0" fontId="0" fillId="41" borderId="0" applyNumberFormat="0" applyBorder="0" applyAlignment="0" applyProtection="0">
      <alignment vertical="center"/>
    </xf>
    <xf numFmtId="0" fontId="10" fillId="41"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0" borderId="0">
      <alignment vertical="center"/>
    </xf>
    <xf numFmtId="0" fontId="0" fillId="0" borderId="0">
      <alignment vertical="center"/>
    </xf>
    <xf numFmtId="0" fontId="29" fillId="42" borderId="0" applyNumberFormat="0" applyBorder="0" applyAlignment="0" applyProtection="0">
      <alignment vertical="center"/>
    </xf>
    <xf numFmtId="0" fontId="29" fillId="43" borderId="0" applyNumberFormat="0" applyBorder="0" applyAlignment="0" applyProtection="0">
      <alignment vertical="center"/>
    </xf>
    <xf numFmtId="0" fontId="9" fillId="7" borderId="0" applyNumberFormat="0" applyBorder="0" applyAlignment="0" applyProtection="0">
      <alignment vertical="center"/>
    </xf>
    <xf numFmtId="0" fontId="15" fillId="0" borderId="0" applyNumberFormat="0" applyFill="0" applyBorder="0" applyAlignment="0" applyProtection="0"/>
    <xf numFmtId="0" fontId="35" fillId="24" borderId="6" applyNumberFormat="0" applyAlignment="0" applyProtection="0">
      <alignment vertical="center"/>
    </xf>
    <xf numFmtId="0" fontId="17" fillId="0" borderId="0">
      <alignment vertical="center"/>
    </xf>
    <xf numFmtId="0" fontId="9" fillId="23" borderId="0" applyNumberFormat="0" applyBorder="0" applyAlignment="0" applyProtection="0">
      <alignment vertical="center"/>
    </xf>
    <xf numFmtId="0" fontId="17" fillId="0" borderId="0">
      <alignment vertical="center"/>
    </xf>
    <xf numFmtId="0" fontId="10" fillId="0" borderId="12" applyNumberFormat="0" applyFill="0" applyAlignment="0" applyProtection="0">
      <alignment vertical="center"/>
    </xf>
    <xf numFmtId="0" fontId="9" fillId="18" borderId="0" applyNumberFormat="0" applyBorder="0" applyAlignment="0" applyProtection="0">
      <alignment vertical="center"/>
    </xf>
    <xf numFmtId="0" fontId="22" fillId="25" borderId="0" applyNumberFormat="0" applyBorder="0" applyAlignment="0" applyProtection="0">
      <alignment vertical="center"/>
    </xf>
    <xf numFmtId="0" fontId="36" fillId="0" borderId="15" applyNumberFormat="0" applyFill="0" applyAlignment="0" applyProtection="0">
      <alignment vertical="center"/>
    </xf>
    <xf numFmtId="0" fontId="37" fillId="6" borderId="7" applyNumberFormat="0" applyAlignment="0" applyProtection="0">
      <alignment vertical="center"/>
    </xf>
    <xf numFmtId="0" fontId="38" fillId="0" borderId="16" applyNumberFormat="0" applyFill="0" applyAlignment="0" applyProtection="0">
      <alignment vertical="center"/>
    </xf>
    <xf numFmtId="0" fontId="9" fillId="26" borderId="0" applyNumberFormat="0" applyBorder="0" applyAlignment="0" applyProtection="0">
      <alignment vertical="center"/>
    </xf>
    <xf numFmtId="0" fontId="9" fillId="11" borderId="0" applyNumberFormat="0" applyBorder="0" applyAlignment="0" applyProtection="0">
      <alignment vertical="center"/>
    </xf>
    <xf numFmtId="0" fontId="20" fillId="0" borderId="8" applyNumberFormat="0" applyFill="0" applyAlignment="0" applyProtection="0">
      <alignment vertical="center"/>
    </xf>
    <xf numFmtId="0" fontId="10" fillId="31" borderId="0" applyNumberFormat="0" applyBorder="0" applyAlignment="0" applyProtection="0">
      <alignment vertical="center"/>
    </xf>
    <xf numFmtId="0" fontId="15" fillId="0" borderId="0" applyNumberFormat="0" applyFill="0" applyBorder="0" applyAlignment="0" applyProtection="0"/>
    <xf numFmtId="0" fontId="25" fillId="0" borderId="0" applyNumberFormat="0" applyFill="0" applyBorder="0" applyAlignment="0" applyProtection="0">
      <alignment vertical="center"/>
    </xf>
    <xf numFmtId="0" fontId="14" fillId="20" borderId="0" applyNumberFormat="0" applyBorder="0" applyAlignment="0" applyProtection="0">
      <alignment vertical="center"/>
    </xf>
    <xf numFmtId="0" fontId="9" fillId="11" borderId="0" applyNumberFormat="0" applyBorder="0" applyAlignment="0" applyProtection="0">
      <alignment vertical="center"/>
    </xf>
    <xf numFmtId="0" fontId="10" fillId="0" borderId="0">
      <alignment vertical="center"/>
    </xf>
    <xf numFmtId="0" fontId="38" fillId="0" borderId="16" applyNumberFormat="0" applyFill="0" applyAlignment="0" applyProtection="0">
      <alignment vertical="center"/>
    </xf>
    <xf numFmtId="0" fontId="17" fillId="0" borderId="0">
      <alignment vertical="center"/>
    </xf>
    <xf numFmtId="0" fontId="9" fillId="21" borderId="0" applyNumberFormat="0" applyBorder="0" applyAlignment="0" applyProtection="0">
      <alignment vertical="center"/>
    </xf>
    <xf numFmtId="0" fontId="0" fillId="0" borderId="0">
      <alignment vertical="center"/>
    </xf>
    <xf numFmtId="0" fontId="9" fillId="22" borderId="0" applyNumberFormat="0" applyBorder="0" applyAlignment="0" applyProtection="0">
      <alignment vertical="center"/>
    </xf>
    <xf numFmtId="0" fontId="14" fillId="20" borderId="0" applyNumberFormat="0" applyBorder="0" applyAlignment="0" applyProtection="0">
      <alignment vertical="center"/>
    </xf>
    <xf numFmtId="0" fontId="10" fillId="10" borderId="0" applyNumberFormat="0" applyBorder="0" applyAlignment="0" applyProtection="0">
      <alignment vertical="center"/>
    </xf>
    <xf numFmtId="0" fontId="9" fillId="11" borderId="0" applyNumberFormat="0" applyBorder="0" applyAlignment="0" applyProtection="0">
      <alignment vertical="center"/>
    </xf>
    <xf numFmtId="0" fontId="27" fillId="0" borderId="0" applyNumberFormat="0" applyFill="0" applyBorder="0" applyAlignment="0" applyProtection="0">
      <alignment vertical="center"/>
    </xf>
    <xf numFmtId="0" fontId="16" fillId="44" borderId="0" applyNumberFormat="0" applyBorder="0" applyAlignment="0" applyProtection="0">
      <alignment vertical="center"/>
    </xf>
    <xf numFmtId="0" fontId="9" fillId="26" borderId="0" applyNumberFormat="0" applyBorder="0" applyAlignment="0" applyProtection="0">
      <alignment vertical="center"/>
    </xf>
    <xf numFmtId="0" fontId="20" fillId="0" borderId="8" applyNumberFormat="0" applyFill="0" applyAlignment="0" applyProtection="0">
      <alignment vertical="center"/>
    </xf>
    <xf numFmtId="0" fontId="9" fillId="21" borderId="0" applyNumberFormat="0" applyBorder="0" applyAlignment="0" applyProtection="0">
      <alignment vertical="center"/>
    </xf>
    <xf numFmtId="0" fontId="9" fillId="11" borderId="0" applyNumberFormat="0" applyBorder="0" applyAlignment="0" applyProtection="0">
      <alignment vertical="center"/>
    </xf>
    <xf numFmtId="0" fontId="0" fillId="0" borderId="0">
      <alignment vertical="center"/>
    </xf>
    <xf numFmtId="0" fontId="38" fillId="0" borderId="16" applyNumberFormat="0" applyFill="0" applyAlignment="0" applyProtection="0">
      <alignment vertical="center"/>
    </xf>
    <xf numFmtId="0" fontId="13" fillId="6" borderId="7" applyNumberFormat="0" applyAlignment="0" applyProtection="0">
      <alignment vertical="center"/>
    </xf>
    <xf numFmtId="0" fontId="9" fillId="26" borderId="0" applyNumberFormat="0" applyBorder="0" applyAlignment="0" applyProtection="0">
      <alignment vertical="center"/>
    </xf>
    <xf numFmtId="0" fontId="9" fillId="11" borderId="0" applyNumberFormat="0" applyBorder="0" applyAlignment="0" applyProtection="0">
      <alignment vertical="center"/>
    </xf>
    <xf numFmtId="0" fontId="14" fillId="16" borderId="0" applyNumberFormat="0" applyBorder="0" applyAlignment="0" applyProtection="0">
      <alignment vertical="center"/>
    </xf>
    <xf numFmtId="0" fontId="14" fillId="30" borderId="0" applyNumberFormat="0" applyBorder="0" applyAlignment="0" applyProtection="0">
      <alignment vertical="center"/>
    </xf>
    <xf numFmtId="0" fontId="27" fillId="0" borderId="0" applyNumberFormat="0" applyFill="0" applyBorder="0" applyAlignment="0" applyProtection="0">
      <alignment vertical="center"/>
    </xf>
    <xf numFmtId="0" fontId="9" fillId="11" borderId="0" applyNumberFormat="0" applyBorder="0" applyAlignment="0" applyProtection="0">
      <alignment vertical="center"/>
    </xf>
    <xf numFmtId="0" fontId="39" fillId="45" borderId="17" applyNumberFormat="0" applyAlignment="0" applyProtection="0">
      <alignment vertical="center"/>
    </xf>
    <xf numFmtId="0" fontId="25" fillId="0" borderId="0" applyNumberFormat="0" applyFill="0" applyBorder="0" applyAlignment="0" applyProtection="0">
      <alignment vertical="center"/>
    </xf>
    <xf numFmtId="0" fontId="26" fillId="46" borderId="0" applyNumberFormat="0" applyBorder="0" applyAlignment="0" applyProtection="0">
      <alignment vertical="center"/>
    </xf>
    <xf numFmtId="0" fontId="14" fillId="20" borderId="0" applyNumberFormat="0" applyBorder="0" applyAlignment="0" applyProtection="0">
      <alignment vertical="center"/>
    </xf>
    <xf numFmtId="0" fontId="10" fillId="0" borderId="0">
      <alignment vertical="center"/>
    </xf>
    <xf numFmtId="0" fontId="14" fillId="12" borderId="0" applyNumberFormat="0" applyBorder="0" applyAlignment="0" applyProtection="0">
      <alignment vertical="center"/>
    </xf>
    <xf numFmtId="0" fontId="9" fillId="22" borderId="0" applyNumberFormat="0" applyBorder="0" applyAlignment="0" applyProtection="0">
      <alignment vertical="center"/>
    </xf>
    <xf numFmtId="0" fontId="10" fillId="0" borderId="10" applyNumberFormat="0" applyFont="0" applyFill="0" applyAlignment="0" applyProtection="0"/>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17" fillId="0" borderId="0">
      <alignment vertical="center"/>
    </xf>
    <xf numFmtId="0" fontId="14" fillId="32" borderId="0" applyNumberFormat="0" applyBorder="0" applyAlignment="0" applyProtection="0">
      <alignment vertical="center"/>
    </xf>
    <xf numFmtId="0" fontId="18" fillId="0" borderId="18" applyNumberFormat="0" applyFill="0" applyAlignment="0" applyProtection="0">
      <alignment vertical="center"/>
    </xf>
    <xf numFmtId="0" fontId="9" fillId="7" borderId="0" applyNumberFormat="0" applyBorder="0" applyAlignment="0" applyProtection="0">
      <alignment vertical="center"/>
    </xf>
    <xf numFmtId="0" fontId="15" fillId="0" borderId="0" applyNumberFormat="0" applyFill="0" applyBorder="0" applyAlignment="0" applyProtection="0"/>
    <xf numFmtId="0" fontId="10" fillId="0" borderId="0">
      <alignment vertical="center"/>
    </xf>
    <xf numFmtId="0" fontId="0" fillId="43" borderId="0" applyNumberFormat="0" applyBorder="0" applyAlignment="0" applyProtection="0">
      <alignment vertical="center"/>
    </xf>
    <xf numFmtId="0" fontId="10" fillId="0" borderId="0">
      <alignment vertical="center"/>
    </xf>
    <xf numFmtId="0" fontId="40" fillId="0" borderId="15" applyNumberFormat="0" applyFill="0" applyAlignment="0" applyProtection="0">
      <alignment vertical="center"/>
    </xf>
    <xf numFmtId="0" fontId="9" fillId="17" borderId="0" applyNumberFormat="0" applyBorder="0" applyAlignment="0" applyProtection="0">
      <alignment vertical="center"/>
    </xf>
    <xf numFmtId="0" fontId="41" fillId="0" borderId="16" applyNumberFormat="0" applyFill="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0" fillId="0" borderId="0">
      <alignment vertical="center"/>
    </xf>
    <xf numFmtId="0" fontId="10" fillId="0" borderId="0">
      <alignment vertical="center"/>
    </xf>
    <xf numFmtId="0" fontId="9" fillId="7" borderId="0" applyNumberFormat="0" applyBorder="0" applyAlignment="0" applyProtection="0">
      <alignment vertical="center"/>
    </xf>
    <xf numFmtId="0" fontId="36" fillId="0" borderId="15" applyNumberFormat="0" applyFill="0" applyAlignment="0" applyProtection="0">
      <alignment vertical="center"/>
    </xf>
    <xf numFmtId="0" fontId="42" fillId="48" borderId="0" applyNumberFormat="0" applyBorder="0" applyAlignment="0" applyProtection="0">
      <alignment vertical="center"/>
    </xf>
    <xf numFmtId="0" fontId="22" fillId="25" borderId="0" applyNumberFormat="0" applyBorder="0" applyAlignment="0" applyProtection="0">
      <alignment vertical="center"/>
    </xf>
    <xf numFmtId="0" fontId="14" fillId="20" borderId="0" applyNumberFormat="0" applyBorder="0" applyAlignment="0" applyProtection="0">
      <alignment vertical="center"/>
    </xf>
    <xf numFmtId="0" fontId="10" fillId="1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0" fillId="0" borderId="0">
      <alignment vertical="center"/>
    </xf>
    <xf numFmtId="0" fontId="9" fillId="7" borderId="0" applyNumberFormat="0" applyBorder="0" applyAlignment="0" applyProtection="0">
      <alignment vertical="center"/>
    </xf>
    <xf numFmtId="0" fontId="17" fillId="0" borderId="0">
      <alignment vertical="center"/>
    </xf>
    <xf numFmtId="0" fontId="17" fillId="0" borderId="0">
      <alignment vertical="center"/>
    </xf>
    <xf numFmtId="0" fontId="14" fillId="8" borderId="0" applyNumberFormat="0" applyBorder="0" applyAlignment="0" applyProtection="0">
      <alignment vertical="center"/>
    </xf>
    <xf numFmtId="0" fontId="9" fillId="28" borderId="0" applyNumberFormat="0" applyBorder="0" applyAlignment="0" applyProtection="0">
      <alignment vertical="center"/>
    </xf>
    <xf numFmtId="0" fontId="14" fillId="20" borderId="0" applyNumberFormat="0" applyBorder="0" applyAlignment="0" applyProtection="0">
      <alignment vertical="center"/>
    </xf>
    <xf numFmtId="0" fontId="0" fillId="9" borderId="0" applyNumberFormat="0" applyBorder="0" applyAlignment="0" applyProtection="0">
      <alignment vertical="center"/>
    </xf>
    <xf numFmtId="0" fontId="10" fillId="0" borderId="0">
      <alignment vertical="center"/>
    </xf>
    <xf numFmtId="0" fontId="14" fillId="46" borderId="0" applyNumberFormat="0" applyBorder="0" applyAlignment="0" applyProtection="0">
      <alignment vertical="center"/>
    </xf>
    <xf numFmtId="0" fontId="17" fillId="0" borderId="0">
      <alignment vertical="center"/>
    </xf>
    <xf numFmtId="0" fontId="9" fillId="7" borderId="0" applyNumberFormat="0" applyBorder="0" applyAlignment="0" applyProtection="0">
      <alignment vertical="center"/>
    </xf>
    <xf numFmtId="0" fontId="11" fillId="0" borderId="5" applyNumberFormat="0" applyFill="0" applyAlignment="0" applyProtection="0"/>
    <xf numFmtId="0" fontId="9" fillId="4" borderId="0" applyNumberFormat="0" applyBorder="0" applyAlignment="0" applyProtection="0">
      <alignment vertical="center"/>
    </xf>
    <xf numFmtId="0" fontId="10" fillId="0" borderId="0">
      <alignment vertical="center"/>
    </xf>
    <xf numFmtId="0" fontId="43" fillId="49" borderId="0" applyNumberFormat="0" applyBorder="0" applyAlignment="0" applyProtection="0">
      <alignment vertical="center"/>
    </xf>
    <xf numFmtId="0" fontId="0" fillId="50" borderId="0" applyNumberFormat="0" applyBorder="0" applyAlignment="0" applyProtection="0">
      <alignment vertical="center"/>
    </xf>
    <xf numFmtId="0" fontId="0" fillId="0" borderId="0">
      <alignment vertical="center"/>
    </xf>
    <xf numFmtId="0" fontId="0" fillId="0" borderId="0">
      <alignment vertical="center"/>
    </xf>
    <xf numFmtId="0" fontId="0" fillId="43" borderId="0" applyNumberFormat="0" applyBorder="0" applyAlignment="0" applyProtection="0">
      <alignment vertical="center"/>
    </xf>
    <xf numFmtId="0" fontId="0" fillId="43" borderId="0" applyNumberFormat="0" applyBorder="0" applyAlignment="0" applyProtection="0">
      <alignment vertical="center"/>
    </xf>
    <xf numFmtId="0" fontId="10" fillId="51" borderId="0">
      <alignment horizontal="center"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10" fillId="0" borderId="0">
      <alignment vertical="center"/>
    </xf>
    <xf numFmtId="0" fontId="0" fillId="9" borderId="0" applyNumberFormat="0" applyBorder="0" applyAlignment="0" applyProtection="0">
      <alignment vertical="center"/>
    </xf>
    <xf numFmtId="0" fontId="9" fillId="21" borderId="0" applyNumberFormat="0" applyBorder="0" applyAlignment="0" applyProtection="0">
      <alignment vertical="center"/>
    </xf>
    <xf numFmtId="0" fontId="9" fillId="17" borderId="0" applyNumberFormat="0" applyBorder="0" applyAlignment="0" applyProtection="0">
      <alignment vertical="center"/>
    </xf>
    <xf numFmtId="0" fontId="13" fillId="6" borderId="7" applyNumberFormat="0" applyAlignment="0" applyProtection="0">
      <alignment vertical="center"/>
    </xf>
    <xf numFmtId="0" fontId="9" fillId="33" borderId="10" applyNumberFormat="0" applyFont="0" applyAlignment="0" applyProtection="0">
      <alignment vertical="center"/>
    </xf>
    <xf numFmtId="0" fontId="9" fillId="17"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22" borderId="0" applyNumberFormat="0" applyBorder="0" applyAlignment="0" applyProtection="0">
      <alignment vertical="center"/>
    </xf>
    <xf numFmtId="0" fontId="10" fillId="10" borderId="0" applyNumberFormat="0" applyBorder="0" applyAlignment="0" applyProtection="0">
      <alignment vertical="center"/>
    </xf>
    <xf numFmtId="0" fontId="9" fillId="7" borderId="0" applyNumberFormat="0" applyBorder="0" applyAlignment="0" applyProtection="0">
      <alignment vertical="center"/>
    </xf>
    <xf numFmtId="0" fontId="27" fillId="0" borderId="0" applyNumberFormat="0" applyFill="0" applyBorder="0" applyAlignment="0" applyProtection="0">
      <alignment vertical="center"/>
    </xf>
    <xf numFmtId="0" fontId="16" fillId="52" borderId="0" applyNumberFormat="0" applyBorder="0" applyAlignment="0" applyProtection="0">
      <alignment vertical="center"/>
    </xf>
    <xf numFmtId="0" fontId="25" fillId="0" borderId="0" applyNumberFormat="0" applyFill="0" applyBorder="0" applyAlignment="0" applyProtection="0">
      <alignment vertical="center"/>
    </xf>
    <xf numFmtId="0" fontId="26" fillId="53" borderId="0" applyNumberFormat="0" applyBorder="0" applyAlignment="0" applyProtection="0">
      <alignment vertical="center"/>
    </xf>
    <xf numFmtId="0" fontId="14" fillId="20" borderId="0" applyNumberFormat="0" applyBorder="0" applyAlignment="0" applyProtection="0">
      <alignment vertical="center"/>
    </xf>
    <xf numFmtId="0" fontId="10" fillId="0" borderId="0">
      <alignment vertical="center"/>
    </xf>
    <xf numFmtId="0" fontId="9" fillId="22" borderId="0" applyNumberFormat="0" applyBorder="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17" fillId="0" borderId="0">
      <alignment vertical="center"/>
    </xf>
    <xf numFmtId="0" fontId="10" fillId="0" borderId="10" applyNumberFormat="0" applyFont="0" applyFill="0" applyAlignment="0" applyProtection="0"/>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16" fillId="54" borderId="0" applyNumberFormat="0" applyBorder="0" applyAlignment="0" applyProtection="0">
      <alignment vertical="center"/>
    </xf>
    <xf numFmtId="0" fontId="19" fillId="0" borderId="0" applyNumberFormat="0" applyFill="0" applyBorder="0" applyAlignment="0" applyProtection="0"/>
    <xf numFmtId="0" fontId="9" fillId="7" borderId="0" applyNumberFormat="0" applyBorder="0" applyAlignment="0" applyProtection="0">
      <alignment vertical="center"/>
    </xf>
    <xf numFmtId="0" fontId="15" fillId="0" borderId="0" applyNumberFormat="0" applyFill="0" applyBorder="0" applyAlignment="0" applyProtection="0"/>
    <xf numFmtId="0" fontId="20" fillId="0" borderId="8" applyNumberFormat="0" applyFill="0" applyAlignment="0" applyProtection="0">
      <alignment vertical="center"/>
    </xf>
    <xf numFmtId="0" fontId="10" fillId="0" borderId="0">
      <alignment vertical="center"/>
    </xf>
    <xf numFmtId="0" fontId="10" fillId="0" borderId="0">
      <alignment vertical="center"/>
    </xf>
    <xf numFmtId="0" fontId="16" fillId="26" borderId="0" applyNumberFormat="0" applyBorder="0" applyAlignment="0" applyProtection="0">
      <alignment vertical="center"/>
    </xf>
    <xf numFmtId="0" fontId="44" fillId="0" borderId="6" applyNumberFormat="0" applyFill="0" applyAlignment="0" applyProtection="0"/>
    <xf numFmtId="0" fontId="10" fillId="0" borderId="0">
      <alignment vertical="center"/>
    </xf>
    <xf numFmtId="0" fontId="9" fillId="23" borderId="0" applyNumberFormat="0" applyBorder="0" applyAlignment="0" applyProtection="0">
      <alignment vertical="center"/>
    </xf>
    <xf numFmtId="0" fontId="14" fillId="12" borderId="0" applyNumberFormat="0" applyBorder="0" applyAlignment="0" applyProtection="0">
      <alignment vertical="center"/>
    </xf>
    <xf numFmtId="0" fontId="10" fillId="0" borderId="0">
      <alignment vertical="center"/>
    </xf>
    <xf numFmtId="0" fontId="9" fillId="7" borderId="0" applyNumberFormat="0" applyBorder="0" applyAlignment="0" applyProtection="0">
      <alignment vertical="center"/>
    </xf>
    <xf numFmtId="0" fontId="16" fillId="55" borderId="0" applyNumberFormat="0" applyBorder="0" applyAlignment="0" applyProtection="0">
      <alignment vertical="center"/>
    </xf>
    <xf numFmtId="0" fontId="22" fillId="25" borderId="0" applyNumberFormat="0" applyBorder="0" applyAlignment="0" applyProtection="0">
      <alignment vertical="center"/>
    </xf>
    <xf numFmtId="0" fontId="9" fillId="21" borderId="0" applyNumberFormat="0" applyBorder="0" applyAlignment="0" applyProtection="0">
      <alignment vertical="center"/>
    </xf>
    <xf numFmtId="0" fontId="9" fillId="7" borderId="0" applyNumberFormat="0" applyBorder="0" applyAlignment="0" applyProtection="0">
      <alignment vertical="center"/>
    </xf>
    <xf numFmtId="0" fontId="20" fillId="0" borderId="8" applyNumberFormat="0" applyFill="0" applyAlignment="0" applyProtection="0">
      <alignment vertical="center"/>
    </xf>
    <xf numFmtId="0" fontId="10" fillId="0" borderId="0">
      <alignment vertical="center"/>
    </xf>
    <xf numFmtId="0" fontId="10" fillId="0" borderId="0"/>
    <xf numFmtId="0" fontId="16" fillId="18" borderId="0" applyNumberFormat="0" applyBorder="0" applyAlignment="0" applyProtection="0">
      <alignment vertical="center"/>
    </xf>
    <xf numFmtId="0" fontId="10" fillId="0" borderId="0">
      <alignment vertical="center"/>
    </xf>
    <xf numFmtId="0" fontId="9" fillId="7" borderId="0" applyNumberFormat="0" applyBorder="0" applyAlignment="0" applyProtection="0">
      <alignment vertical="center"/>
    </xf>
    <xf numFmtId="0" fontId="17" fillId="0" borderId="0">
      <alignment vertical="center"/>
    </xf>
    <xf numFmtId="0" fontId="17" fillId="0" borderId="0">
      <alignment vertical="center"/>
    </xf>
    <xf numFmtId="0" fontId="9" fillId="17"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10" fillId="0" borderId="10" applyNumberFormat="0" applyFont="0" applyFill="0" applyAlignment="0" applyProtection="0"/>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14" fillId="12" borderId="0" applyNumberFormat="0" applyBorder="0" applyAlignment="0" applyProtection="0">
      <alignment vertical="center"/>
    </xf>
    <xf numFmtId="0" fontId="29" fillId="47" borderId="0" applyNumberFormat="0" applyBorder="0" applyAlignment="0" applyProtection="0">
      <alignment vertical="center"/>
    </xf>
    <xf numFmtId="0" fontId="9" fillId="21" borderId="0" applyNumberFormat="0" applyBorder="0" applyAlignment="0" applyProtection="0">
      <alignment vertical="center"/>
    </xf>
    <xf numFmtId="0" fontId="26" fillId="30" borderId="0" applyNumberFormat="0" applyBorder="0" applyAlignment="0" applyProtection="0">
      <alignment vertical="center"/>
    </xf>
    <xf numFmtId="0" fontId="10" fillId="0" borderId="0">
      <alignment vertical="center"/>
    </xf>
    <xf numFmtId="0" fontId="9" fillId="22" borderId="0" applyNumberFormat="0" applyBorder="0" applyAlignment="0" applyProtection="0">
      <alignment vertical="center"/>
    </xf>
    <xf numFmtId="0" fontId="10" fillId="0" borderId="0">
      <alignment vertical="center"/>
    </xf>
    <xf numFmtId="0" fontId="9" fillId="22" borderId="0" applyNumberFormat="0" applyBorder="0" applyAlignment="0" applyProtection="0">
      <alignment vertical="center"/>
    </xf>
    <xf numFmtId="0" fontId="10" fillId="0" borderId="0">
      <alignment vertical="center"/>
    </xf>
    <xf numFmtId="0" fontId="9" fillId="28" borderId="0" applyNumberFormat="0" applyBorder="0" applyAlignment="0" applyProtection="0">
      <alignment vertical="center"/>
    </xf>
    <xf numFmtId="0" fontId="26" fillId="56" borderId="0" applyNumberFormat="0" applyBorder="0" applyAlignment="0" applyProtection="0">
      <alignment vertical="center"/>
    </xf>
    <xf numFmtId="0" fontId="10" fillId="0" borderId="0">
      <alignment vertical="center"/>
    </xf>
    <xf numFmtId="0" fontId="9" fillId="17" borderId="0" applyNumberFormat="0" applyBorder="0" applyAlignment="0" applyProtection="0">
      <alignment vertical="center"/>
    </xf>
    <xf numFmtId="0" fontId="0" fillId="19" borderId="0" applyNumberFormat="0" applyBorder="0" applyAlignment="0" applyProtection="0">
      <alignment vertical="center"/>
    </xf>
    <xf numFmtId="0" fontId="9" fillId="13" borderId="0" applyNumberFormat="0" applyBorder="0" applyAlignment="0" applyProtection="0">
      <alignment vertical="center"/>
    </xf>
    <xf numFmtId="0" fontId="10" fillId="0" borderId="0">
      <alignment vertical="center"/>
    </xf>
    <xf numFmtId="0" fontId="0" fillId="40" borderId="0" applyNumberFormat="0" applyBorder="0" applyAlignment="0" applyProtection="0">
      <alignment vertical="center"/>
    </xf>
    <xf numFmtId="0" fontId="0" fillId="40" borderId="0" applyNumberFormat="0" applyBorder="0" applyAlignment="0" applyProtection="0">
      <alignment vertical="center"/>
    </xf>
    <xf numFmtId="0" fontId="9" fillId="23" borderId="0" applyNumberFormat="0" applyBorder="0" applyAlignment="0" applyProtection="0">
      <alignment vertical="center"/>
    </xf>
    <xf numFmtId="0" fontId="17" fillId="0" borderId="0">
      <alignment vertical="center"/>
    </xf>
    <xf numFmtId="0" fontId="14" fillId="12" borderId="0" applyNumberFormat="0" applyBorder="0" applyAlignment="0" applyProtection="0">
      <alignment vertical="center"/>
    </xf>
    <xf numFmtId="0" fontId="9" fillId="7" borderId="0" applyNumberFormat="0" applyBorder="0" applyAlignment="0" applyProtection="0">
      <alignment vertical="center"/>
    </xf>
    <xf numFmtId="0" fontId="27" fillId="0" borderId="0" applyNumberFormat="0" applyFill="0" applyBorder="0" applyAlignment="0" applyProtection="0">
      <alignment vertical="center"/>
    </xf>
    <xf numFmtId="0" fontId="16" fillId="57" borderId="0" applyNumberFormat="0" applyBorder="0" applyAlignment="0" applyProtection="0">
      <alignment vertical="center"/>
    </xf>
    <xf numFmtId="0" fontId="9" fillId="15" borderId="0" applyNumberFormat="0" applyBorder="0" applyAlignment="0" applyProtection="0">
      <alignment vertical="center"/>
    </xf>
    <xf numFmtId="0" fontId="9" fillId="17" borderId="0" applyNumberFormat="0" applyBorder="0" applyAlignment="0" applyProtection="0">
      <alignment vertical="center"/>
    </xf>
    <xf numFmtId="0" fontId="1" fillId="0" borderId="19" applyNumberFormat="0" applyFill="0" applyAlignment="0" applyProtection="0">
      <alignment vertical="center"/>
    </xf>
    <xf numFmtId="0" fontId="9" fillId="26" borderId="0" applyNumberFormat="0" applyBorder="0" applyAlignment="0" applyProtection="0">
      <alignment vertical="center"/>
    </xf>
    <xf numFmtId="0" fontId="9" fillId="11" borderId="0" applyNumberFormat="0" applyBorder="0" applyAlignment="0" applyProtection="0">
      <alignment vertical="center"/>
    </xf>
    <xf numFmtId="0" fontId="17" fillId="0" borderId="0">
      <alignment vertical="center"/>
    </xf>
    <xf numFmtId="0" fontId="20" fillId="0" borderId="8" applyNumberFormat="0" applyFill="0" applyAlignment="0" applyProtection="0">
      <alignment vertical="center"/>
    </xf>
    <xf numFmtId="0" fontId="9" fillId="7" borderId="0" applyNumberFormat="0" applyBorder="0" applyAlignment="0" applyProtection="0">
      <alignment vertical="center"/>
    </xf>
    <xf numFmtId="0" fontId="10" fillId="0" borderId="0">
      <alignment vertical="center"/>
    </xf>
    <xf numFmtId="0" fontId="16" fillId="22" borderId="0" applyNumberFormat="0" applyBorder="0" applyAlignment="0" applyProtection="0">
      <alignment vertical="center"/>
    </xf>
    <xf numFmtId="0" fontId="9" fillId="13" borderId="0" applyNumberFormat="0" applyBorder="0" applyAlignment="0" applyProtection="0">
      <alignment vertical="center"/>
    </xf>
    <xf numFmtId="0" fontId="21" fillId="24" borderId="6" applyNumberFormat="0" applyAlignment="0" applyProtection="0">
      <alignment vertical="center"/>
    </xf>
    <xf numFmtId="0" fontId="26" fillId="58" borderId="0" applyNumberFormat="0" applyBorder="0" applyAlignment="0" applyProtection="0">
      <alignment vertical="center"/>
    </xf>
    <xf numFmtId="0" fontId="10" fillId="0" borderId="0">
      <alignment vertical="center"/>
    </xf>
    <xf numFmtId="0" fontId="9" fillId="22" borderId="0" applyNumberFormat="0" applyBorder="0" applyAlignment="0" applyProtection="0">
      <alignment vertical="center"/>
    </xf>
    <xf numFmtId="0" fontId="10" fillId="0" borderId="0">
      <alignment vertical="center"/>
    </xf>
    <xf numFmtId="0" fontId="10" fillId="0" borderId="0">
      <alignment vertical="center"/>
    </xf>
    <xf numFmtId="0" fontId="0" fillId="40" borderId="0" applyNumberFormat="0" applyBorder="0" applyAlignment="0" applyProtection="0">
      <alignment vertical="center"/>
    </xf>
    <xf numFmtId="0" fontId="9" fillId="11" borderId="0" applyNumberFormat="0" applyBorder="0" applyAlignment="0" applyProtection="0">
      <alignment vertical="center"/>
    </xf>
    <xf numFmtId="0" fontId="9" fillId="7" borderId="0" applyNumberFormat="0" applyBorder="0" applyAlignment="0" applyProtection="0">
      <alignment vertical="center"/>
    </xf>
    <xf numFmtId="0" fontId="16" fillId="15" borderId="0" applyNumberFormat="0" applyBorder="0" applyAlignment="0" applyProtection="0">
      <alignment vertical="center"/>
    </xf>
    <xf numFmtId="0" fontId="9" fillId="11" borderId="0" applyNumberFormat="0" applyBorder="0" applyAlignment="0" applyProtection="0">
      <alignment vertical="center"/>
    </xf>
    <xf numFmtId="0" fontId="27" fillId="0" borderId="0" applyNumberFormat="0" applyFill="0" applyBorder="0" applyAlignment="0" applyProtection="0">
      <alignment vertical="center"/>
    </xf>
    <xf numFmtId="0" fontId="18" fillId="0" borderId="18" applyNumberFormat="0" applyFill="0" applyAlignment="0" applyProtection="0">
      <alignment vertical="center"/>
    </xf>
    <xf numFmtId="0" fontId="1" fillId="0" borderId="19" applyNumberFormat="0" applyFill="0" applyAlignment="0" applyProtection="0">
      <alignment vertical="center"/>
    </xf>
    <xf numFmtId="0" fontId="9" fillId="26" borderId="0" applyNumberFormat="0" applyBorder="0" applyAlignment="0" applyProtection="0">
      <alignment vertical="center"/>
    </xf>
    <xf numFmtId="0" fontId="9" fillId="11" borderId="0" applyNumberFormat="0" applyBorder="0" applyAlignment="0" applyProtection="0">
      <alignment vertical="center"/>
    </xf>
    <xf numFmtId="0" fontId="9" fillId="21" borderId="0" applyNumberFormat="0" applyBorder="0" applyAlignment="0" applyProtection="0">
      <alignment vertical="center"/>
    </xf>
    <xf numFmtId="0" fontId="20" fillId="0" borderId="8" applyNumberFormat="0" applyFill="0" applyAlignment="0" applyProtection="0">
      <alignment vertical="center"/>
    </xf>
    <xf numFmtId="0" fontId="9" fillId="18" borderId="0" applyNumberFormat="0" applyBorder="0" applyAlignment="0" applyProtection="0">
      <alignment vertical="center"/>
    </xf>
    <xf numFmtId="0" fontId="19" fillId="0" borderId="0" applyNumberFormat="0" applyFill="0" applyBorder="0" applyAlignment="0" applyProtection="0"/>
    <xf numFmtId="0" fontId="26" fillId="59" borderId="0" applyNumberFormat="0" applyBorder="0" applyAlignment="0" applyProtection="0">
      <alignment vertical="center"/>
    </xf>
    <xf numFmtId="0" fontId="9" fillId="4" borderId="0" applyNumberFormat="0" applyBorder="0" applyAlignment="0" applyProtection="0">
      <alignment vertical="center"/>
    </xf>
    <xf numFmtId="0" fontId="10" fillId="0" borderId="0">
      <alignment vertical="center"/>
    </xf>
    <xf numFmtId="0" fontId="15" fillId="0" borderId="0" applyNumberFormat="0" applyFill="0" applyBorder="0" applyAlignment="0" applyProtection="0"/>
    <xf numFmtId="0" fontId="10" fillId="0" borderId="12" applyNumberFormat="0" applyFill="0" applyAlignment="0" applyProtection="0">
      <alignment vertical="center"/>
    </xf>
    <xf numFmtId="0" fontId="9" fillId="28" borderId="0" applyNumberFormat="0" applyBorder="0" applyAlignment="0" applyProtection="0">
      <alignment vertical="center"/>
    </xf>
    <xf numFmtId="0" fontId="26" fillId="60" borderId="0" applyNumberFormat="0" applyBorder="0" applyAlignment="0" applyProtection="0">
      <alignment vertical="center"/>
    </xf>
    <xf numFmtId="0" fontId="10" fillId="0" borderId="0">
      <alignment vertical="center"/>
    </xf>
    <xf numFmtId="0" fontId="9" fillId="28" borderId="0" applyNumberFormat="0" applyBorder="0" applyAlignment="0" applyProtection="0">
      <alignment vertical="center"/>
    </xf>
    <xf numFmtId="0" fontId="14" fillId="20" borderId="0" applyNumberFormat="0" applyBorder="0" applyAlignment="0" applyProtection="0">
      <alignment vertical="center"/>
    </xf>
    <xf numFmtId="0" fontId="19" fillId="0" borderId="0" applyNumberFormat="0" applyFill="0" applyBorder="0" applyAlignment="0" applyProtection="0"/>
    <xf numFmtId="0" fontId="16" fillId="23" borderId="0" applyNumberFormat="0" applyBorder="0" applyAlignment="0" applyProtection="0">
      <alignment vertical="center"/>
    </xf>
    <xf numFmtId="0" fontId="10" fillId="9" borderId="0" applyNumberFormat="0" applyBorder="0" applyAlignment="0" applyProtection="0">
      <alignment vertical="center"/>
    </xf>
    <xf numFmtId="0" fontId="14" fillId="32" borderId="0" applyNumberFormat="0" applyBorder="0" applyAlignment="0" applyProtection="0">
      <alignment vertical="center"/>
    </xf>
    <xf numFmtId="0" fontId="15" fillId="0" borderId="0" applyNumberFormat="0" applyFill="0" applyBorder="0" applyAlignment="0" applyProtection="0"/>
    <xf numFmtId="0" fontId="0" fillId="35" borderId="0" applyNumberFormat="0" applyBorder="0" applyAlignment="0" applyProtection="0">
      <alignment vertical="center"/>
    </xf>
    <xf numFmtId="0" fontId="10" fillId="0" borderId="0">
      <alignment vertical="center"/>
    </xf>
    <xf numFmtId="0" fontId="27" fillId="0" borderId="0" applyNumberFormat="0" applyFill="0" applyBorder="0" applyAlignment="0" applyProtection="0">
      <alignment vertical="center"/>
    </xf>
    <xf numFmtId="0" fontId="15" fillId="0" borderId="0" applyNumberFormat="0" applyFill="0" applyBorder="0" applyAlignment="0" applyProtection="0"/>
    <xf numFmtId="0" fontId="18" fillId="0" borderId="0" applyNumberFormat="0" applyFill="0" applyBorder="0" applyAlignment="0" applyProtection="0">
      <alignment vertical="center"/>
    </xf>
    <xf numFmtId="0" fontId="10" fillId="61" borderId="0" applyNumberFormat="0" applyBorder="0" applyAlignment="0" applyProtection="0">
      <alignment vertical="center"/>
    </xf>
    <xf numFmtId="0" fontId="9" fillId="18" borderId="0" applyNumberFormat="0" applyBorder="0" applyAlignment="0" applyProtection="0">
      <alignment vertical="center"/>
    </xf>
    <xf numFmtId="0" fontId="0" fillId="0" borderId="0">
      <alignment vertical="center"/>
    </xf>
    <xf numFmtId="0" fontId="10" fillId="0" borderId="12" applyNumberFormat="0" applyFill="0" applyAlignment="0" applyProtection="0">
      <alignment vertical="center"/>
    </xf>
    <xf numFmtId="0" fontId="9" fillId="28" borderId="0" applyNumberFormat="0" applyBorder="0" applyAlignment="0" applyProtection="0">
      <alignment vertical="center"/>
    </xf>
    <xf numFmtId="0" fontId="26" fillId="62" borderId="0" applyNumberFormat="0" applyBorder="0" applyAlignment="0" applyProtection="0">
      <alignment vertical="center"/>
    </xf>
    <xf numFmtId="0" fontId="14" fillId="16" borderId="0" applyNumberFormat="0" applyBorder="0" applyAlignment="0" applyProtection="0">
      <alignment vertical="center"/>
    </xf>
    <xf numFmtId="0" fontId="10" fillId="0" borderId="0">
      <alignment vertical="center"/>
    </xf>
    <xf numFmtId="0" fontId="9" fillId="26" borderId="0" applyNumberFormat="0" applyBorder="0" applyAlignment="0" applyProtection="0">
      <alignment vertical="center"/>
    </xf>
    <xf numFmtId="0" fontId="10" fillId="0" borderId="0">
      <alignment vertical="center"/>
    </xf>
    <xf numFmtId="0" fontId="10" fillId="0" borderId="10" applyNumberFormat="0" applyFont="0" applyFill="0" applyAlignment="0" applyProtection="0"/>
    <xf numFmtId="0" fontId="14" fillId="16" borderId="0" applyNumberFormat="0" applyBorder="0" applyAlignment="0" applyProtection="0">
      <alignment vertical="center"/>
    </xf>
    <xf numFmtId="0" fontId="45" fillId="48" borderId="0" applyNumberFormat="0" applyBorder="0" applyAlignment="0" applyProtection="0">
      <alignment vertical="center"/>
    </xf>
    <xf numFmtId="0" fontId="9" fillId="23" borderId="0" applyNumberFormat="0" applyBorder="0" applyAlignment="0" applyProtection="0">
      <alignment vertical="center"/>
    </xf>
    <xf numFmtId="0" fontId="10" fillId="0" borderId="0">
      <alignment vertical="center"/>
    </xf>
    <xf numFmtId="0" fontId="9" fillId="18" borderId="0" applyNumberFormat="0" applyBorder="0" applyAlignment="0" applyProtection="0">
      <alignment vertical="center"/>
    </xf>
    <xf numFmtId="0" fontId="9" fillId="17" borderId="0" applyNumberFormat="0" applyBorder="0" applyAlignment="0" applyProtection="0">
      <alignment vertical="center"/>
    </xf>
    <xf numFmtId="0" fontId="46" fillId="0" borderId="0">
      <alignment vertical="center"/>
    </xf>
    <xf numFmtId="0" fontId="9" fillId="7" borderId="0" applyNumberFormat="0" applyBorder="0" applyAlignment="0" applyProtection="0">
      <alignment vertical="center"/>
    </xf>
    <xf numFmtId="0" fontId="10" fillId="0" borderId="10" applyNumberFormat="0" applyFont="0" applyFill="0" applyAlignment="0" applyProtection="0"/>
    <xf numFmtId="0" fontId="14" fillId="8" borderId="0" applyNumberFormat="0" applyBorder="0" applyAlignment="0" applyProtection="0">
      <alignment vertical="center"/>
    </xf>
    <xf numFmtId="0" fontId="9" fillId="18" borderId="0" applyNumberFormat="0" applyBorder="0" applyAlignment="0" applyProtection="0">
      <alignment vertical="center"/>
    </xf>
    <xf numFmtId="0" fontId="18" fillId="0" borderId="18" applyNumberFormat="0" applyFill="0" applyAlignment="0" applyProtection="0">
      <alignment vertical="center"/>
    </xf>
    <xf numFmtId="0" fontId="9" fillId="28" borderId="0" applyNumberFormat="0" applyBorder="0" applyAlignment="0" applyProtection="0">
      <alignment vertical="center"/>
    </xf>
    <xf numFmtId="0" fontId="14" fillId="16" borderId="0" applyNumberFormat="0" applyBorder="0" applyAlignment="0" applyProtection="0">
      <alignment vertical="center"/>
    </xf>
    <xf numFmtId="0" fontId="22" fillId="25" borderId="0" applyNumberFormat="0" applyBorder="0" applyAlignment="0" applyProtection="0">
      <alignment vertical="center"/>
    </xf>
    <xf numFmtId="0" fontId="47" fillId="0" borderId="0">
      <alignment vertical="center"/>
    </xf>
    <xf numFmtId="0" fontId="10" fillId="0" borderId="10" applyNumberFormat="0" applyFont="0" applyFill="0" applyAlignment="0" applyProtection="0"/>
    <xf numFmtId="0" fontId="10" fillId="51" borderId="0">
      <alignment horizontal="center" vertical="center"/>
    </xf>
    <xf numFmtId="0" fontId="9" fillId="7" borderId="0" applyNumberFormat="0" applyBorder="0" applyAlignment="0" applyProtection="0">
      <alignment vertical="center"/>
    </xf>
    <xf numFmtId="0" fontId="10" fillId="0" borderId="10" applyNumberFormat="0" applyFont="0" applyFill="0" applyAlignment="0" applyProtection="0"/>
    <xf numFmtId="0" fontId="14" fillId="8" borderId="0" applyNumberFormat="0" applyBorder="0" applyAlignment="0" applyProtection="0">
      <alignment vertical="center"/>
    </xf>
    <xf numFmtId="0" fontId="9" fillId="18" borderId="0" applyNumberFormat="0" applyBorder="0" applyAlignment="0" applyProtection="0">
      <alignment vertical="center"/>
    </xf>
    <xf numFmtId="0" fontId="10" fillId="41" borderId="0" applyNumberFormat="0" applyBorder="0" applyAlignment="0" applyProtection="0">
      <alignment vertical="center"/>
    </xf>
    <xf numFmtId="0" fontId="9" fillId="28" borderId="0" applyNumberFormat="0" applyBorder="0" applyAlignment="0" applyProtection="0">
      <alignment vertical="center"/>
    </xf>
    <xf numFmtId="0" fontId="10" fillId="0" borderId="0">
      <alignment vertical="center"/>
    </xf>
    <xf numFmtId="0" fontId="17" fillId="36" borderId="11" applyNumberFormat="0" applyFont="0" applyAlignment="0" applyProtection="0">
      <alignment vertical="center"/>
    </xf>
    <xf numFmtId="0" fontId="44" fillId="0" borderId="6" applyNumberFormat="0" applyFill="0" applyAlignment="0" applyProtection="0"/>
    <xf numFmtId="0" fontId="44" fillId="0" borderId="6" applyNumberFormat="0" applyFill="0" applyAlignment="0" applyProtection="0"/>
    <xf numFmtId="0" fontId="9" fillId="21" borderId="0" applyNumberFormat="0" applyBorder="0" applyAlignment="0" applyProtection="0">
      <alignment vertical="center"/>
    </xf>
    <xf numFmtId="0" fontId="10" fillId="0" borderId="0">
      <alignment vertical="center"/>
    </xf>
    <xf numFmtId="0" fontId="10" fillId="0" borderId="0">
      <alignment vertical="center"/>
    </xf>
    <xf numFmtId="0" fontId="38" fillId="0" borderId="16" applyNumberFormat="0" applyFill="0" applyAlignment="0" applyProtection="0">
      <alignment vertical="center"/>
    </xf>
    <xf numFmtId="0" fontId="17" fillId="0" borderId="0">
      <alignment vertical="center"/>
    </xf>
    <xf numFmtId="0" fontId="9" fillId="17" borderId="0" applyNumberFormat="0" applyBorder="0" applyAlignment="0" applyProtection="0">
      <alignment vertical="center"/>
    </xf>
    <xf numFmtId="0" fontId="0" fillId="0" borderId="0">
      <alignment vertical="center"/>
    </xf>
    <xf numFmtId="0" fontId="18" fillId="0" borderId="0" applyNumberFormat="0" applyFill="0" applyBorder="0" applyAlignment="0" applyProtection="0">
      <alignment vertical="center"/>
    </xf>
    <xf numFmtId="0" fontId="9" fillId="11" borderId="0" applyNumberFormat="0" applyBorder="0" applyAlignment="0" applyProtection="0">
      <alignment vertical="center"/>
    </xf>
    <xf numFmtId="0" fontId="15" fillId="0" borderId="0" applyNumberFormat="0" applyFill="0" applyBorder="0" applyAlignment="0" applyProtection="0"/>
    <xf numFmtId="0" fontId="9" fillId="17" borderId="0" applyNumberFormat="0" applyBorder="0" applyAlignment="0" applyProtection="0">
      <alignment vertical="center"/>
    </xf>
    <xf numFmtId="0" fontId="14" fillId="16" borderId="0" applyNumberFormat="0" applyBorder="0" applyAlignment="0" applyProtection="0">
      <alignment vertical="center"/>
    </xf>
    <xf numFmtId="0" fontId="9" fillId="7" borderId="0" applyNumberFormat="0" applyBorder="0" applyAlignment="0" applyProtection="0">
      <alignment vertical="center"/>
    </xf>
    <xf numFmtId="0" fontId="46" fillId="0" borderId="0">
      <alignment vertical="center"/>
    </xf>
    <xf numFmtId="0" fontId="9" fillId="21" borderId="0" applyNumberFormat="0" applyBorder="0" applyAlignment="0" applyProtection="0">
      <alignment vertical="center"/>
    </xf>
    <xf numFmtId="0" fontId="27" fillId="0" borderId="0" applyNumberFormat="0" applyFill="0" applyBorder="0" applyAlignment="0" applyProtection="0">
      <alignment vertical="center"/>
    </xf>
    <xf numFmtId="0" fontId="9" fillId="17" borderId="0" applyNumberFormat="0" applyBorder="0" applyAlignment="0" applyProtection="0">
      <alignment vertical="center"/>
    </xf>
    <xf numFmtId="0" fontId="13" fillId="6" borderId="7" applyNumberFormat="0" applyAlignment="0" applyProtection="0">
      <alignment vertical="center"/>
    </xf>
    <xf numFmtId="0" fontId="29" fillId="41" borderId="0" applyNumberFormat="0" applyBorder="0" applyAlignment="0" applyProtection="0">
      <alignment vertical="center"/>
    </xf>
    <xf numFmtId="0" fontId="18" fillId="0" borderId="18" applyNumberFormat="0" applyFill="0" applyAlignment="0" applyProtection="0">
      <alignment vertical="center"/>
    </xf>
    <xf numFmtId="0" fontId="9" fillId="7" borderId="0" applyNumberFormat="0" applyBorder="0" applyAlignment="0" applyProtection="0">
      <alignment vertical="center"/>
    </xf>
    <xf numFmtId="0" fontId="10" fillId="0" borderId="0">
      <alignment vertical="center"/>
    </xf>
    <xf numFmtId="0" fontId="15" fillId="0" borderId="0" applyNumberFormat="0" applyFill="0" applyBorder="0" applyAlignment="0" applyProtection="0"/>
    <xf numFmtId="0" fontId="9" fillId="7" borderId="0" applyNumberFormat="0" applyBorder="0" applyAlignment="0" applyProtection="0">
      <alignment vertical="center"/>
    </xf>
    <xf numFmtId="0" fontId="0" fillId="31" borderId="0" applyNumberFormat="0" applyBorder="0" applyAlignment="0" applyProtection="0">
      <alignment vertical="center"/>
    </xf>
    <xf numFmtId="0" fontId="17" fillId="0" borderId="0">
      <alignment vertical="center"/>
    </xf>
    <xf numFmtId="0" fontId="10" fillId="0" borderId="10" applyNumberFormat="0" applyFont="0" applyFill="0" applyAlignment="0" applyProtection="0"/>
    <xf numFmtId="0" fontId="29" fillId="9" borderId="0" applyNumberFormat="0" applyBorder="0" applyAlignment="0" applyProtection="0">
      <alignment vertical="center"/>
    </xf>
    <xf numFmtId="0" fontId="0" fillId="10" borderId="0" applyNumberFormat="0" applyBorder="0" applyAlignment="0" applyProtection="0">
      <alignment vertical="center"/>
    </xf>
    <xf numFmtId="0" fontId="9" fillId="23" borderId="0" applyNumberFormat="0" applyBorder="0" applyAlignment="0" applyProtection="0">
      <alignment vertical="center"/>
    </xf>
    <xf numFmtId="0" fontId="15" fillId="0" borderId="0" applyNumberFormat="0" applyFill="0" applyBorder="0" applyAlignment="0" applyProtection="0"/>
    <xf numFmtId="0" fontId="23" fillId="0" borderId="9" applyNumberFormat="0" applyFill="0" applyAlignment="0" applyProtection="0">
      <alignment vertical="center"/>
    </xf>
    <xf numFmtId="0" fontId="9" fillId="18" borderId="0" applyNumberFormat="0" applyBorder="0" applyAlignment="0" applyProtection="0">
      <alignment vertical="center"/>
    </xf>
    <xf numFmtId="0" fontId="9" fillId="7" borderId="0" applyNumberFormat="0" applyBorder="0" applyAlignment="0" applyProtection="0">
      <alignment vertical="center"/>
    </xf>
    <xf numFmtId="0" fontId="21" fillId="24" borderId="6" applyNumberFormat="0" applyAlignment="0" applyProtection="0">
      <alignment vertical="center"/>
    </xf>
    <xf numFmtId="0" fontId="14" fillId="8" borderId="0" applyNumberFormat="0" applyBorder="0" applyAlignment="0" applyProtection="0">
      <alignment vertical="center"/>
    </xf>
    <xf numFmtId="0" fontId="9" fillId="23" borderId="0" applyNumberFormat="0" applyBorder="0" applyAlignment="0" applyProtection="0">
      <alignment vertical="center"/>
    </xf>
    <xf numFmtId="0" fontId="9" fillId="28" borderId="0" applyNumberFormat="0" applyBorder="0" applyAlignment="0" applyProtection="0">
      <alignment vertical="center"/>
    </xf>
    <xf numFmtId="0" fontId="9" fillId="7" borderId="0" applyNumberFormat="0" applyBorder="0" applyAlignment="0" applyProtection="0">
      <alignment vertical="center"/>
    </xf>
    <xf numFmtId="0" fontId="14" fillId="8" borderId="0" applyNumberFormat="0" applyBorder="0" applyAlignment="0" applyProtection="0">
      <alignment vertical="center"/>
    </xf>
    <xf numFmtId="0" fontId="9" fillId="18" borderId="0" applyNumberFormat="0" applyBorder="0" applyAlignment="0" applyProtection="0">
      <alignment vertical="center"/>
    </xf>
    <xf numFmtId="0" fontId="36" fillId="0" borderId="15" applyNumberFormat="0" applyFill="0" applyAlignment="0" applyProtection="0">
      <alignment vertical="center"/>
    </xf>
    <xf numFmtId="0" fontId="9" fillId="23" borderId="0" applyNumberFormat="0" applyBorder="0" applyAlignment="0" applyProtection="0">
      <alignment vertical="center"/>
    </xf>
    <xf numFmtId="0" fontId="14" fillId="8" borderId="0" applyNumberFormat="0" applyBorder="0" applyAlignment="0" applyProtection="0">
      <alignment vertical="center"/>
    </xf>
    <xf numFmtId="0" fontId="10" fillId="0" borderId="0">
      <alignment vertical="center"/>
    </xf>
    <xf numFmtId="0" fontId="9" fillId="7" borderId="0" applyNumberFormat="0" applyBorder="0" applyAlignment="0" applyProtection="0">
      <alignment vertical="center"/>
    </xf>
    <xf numFmtId="0" fontId="9" fillId="18" borderId="0" applyNumberFormat="0" applyBorder="0" applyAlignment="0" applyProtection="0">
      <alignment vertical="center"/>
    </xf>
    <xf numFmtId="0" fontId="10" fillId="0" borderId="10" applyNumberFormat="0" applyFont="0" applyFill="0" applyAlignment="0" applyProtection="0"/>
    <xf numFmtId="0" fontId="17" fillId="0" borderId="0">
      <alignment vertical="center"/>
    </xf>
    <xf numFmtId="0" fontId="9" fillId="7" borderId="0" applyNumberFormat="0" applyBorder="0" applyAlignment="0" applyProtection="0">
      <alignment vertical="center"/>
    </xf>
    <xf numFmtId="0" fontId="9" fillId="18" borderId="0" applyNumberFormat="0" applyBorder="0" applyAlignment="0" applyProtection="0">
      <alignment vertical="center"/>
    </xf>
    <xf numFmtId="0" fontId="9" fillId="28" borderId="0" applyNumberFormat="0" applyBorder="0" applyAlignment="0" applyProtection="0">
      <alignment vertical="center"/>
    </xf>
    <xf numFmtId="0" fontId="29" fillId="9" borderId="0" applyNumberFormat="0" applyBorder="0" applyAlignment="0" applyProtection="0">
      <alignment vertical="center"/>
    </xf>
    <xf numFmtId="0" fontId="14" fillId="32" borderId="0" applyNumberFormat="0" applyBorder="0" applyAlignment="0" applyProtection="0">
      <alignment vertical="center"/>
    </xf>
    <xf numFmtId="0" fontId="18" fillId="0" borderId="18" applyNumberFormat="0" applyFill="0" applyAlignment="0" applyProtection="0">
      <alignment vertical="center"/>
    </xf>
    <xf numFmtId="0" fontId="0" fillId="31" borderId="0" applyNumberFormat="0" applyBorder="0" applyAlignment="0" applyProtection="0">
      <alignment vertical="center"/>
    </xf>
    <xf numFmtId="0" fontId="17" fillId="0" borderId="0">
      <alignment vertical="center"/>
    </xf>
    <xf numFmtId="0" fontId="0" fillId="10" borderId="0" applyNumberFormat="0" applyBorder="0" applyAlignment="0" applyProtection="0">
      <alignment vertical="center"/>
    </xf>
    <xf numFmtId="0" fontId="9" fillId="7" borderId="0" applyNumberFormat="0" applyBorder="0" applyAlignment="0" applyProtection="0">
      <alignment vertical="center"/>
    </xf>
    <xf numFmtId="0" fontId="10" fillId="9" borderId="0" applyNumberFormat="0" applyBorder="0" applyAlignment="0" applyProtection="0">
      <alignment vertical="center"/>
    </xf>
    <xf numFmtId="0" fontId="9" fillId="18" borderId="0" applyNumberFormat="0" applyBorder="0" applyAlignment="0" applyProtection="0">
      <alignment vertical="center"/>
    </xf>
    <xf numFmtId="0" fontId="15" fillId="0" borderId="0" applyNumberFormat="0" applyFill="0" applyBorder="0" applyAlignment="0" applyProtection="0"/>
    <xf numFmtId="0" fontId="48" fillId="51" borderId="0">
      <alignment horizontal="center" vertical="center"/>
    </xf>
    <xf numFmtId="0" fontId="9" fillId="17" borderId="0" applyNumberFormat="0" applyBorder="0" applyAlignment="0" applyProtection="0">
      <alignment vertical="center"/>
    </xf>
    <xf numFmtId="0" fontId="9" fillId="15" borderId="0" applyNumberFormat="0" applyBorder="0" applyAlignment="0" applyProtection="0">
      <alignment vertical="center"/>
    </xf>
    <xf numFmtId="0" fontId="9" fillId="7" borderId="0" applyNumberFormat="0" applyBorder="0" applyAlignment="0" applyProtection="0">
      <alignment vertical="center"/>
    </xf>
    <xf numFmtId="0" fontId="14" fillId="8" borderId="0" applyNumberFormat="0" applyBorder="0" applyAlignment="0" applyProtection="0">
      <alignment vertical="center"/>
    </xf>
    <xf numFmtId="0" fontId="9" fillId="18" borderId="0" applyNumberFormat="0" applyBorder="0" applyAlignment="0" applyProtection="0">
      <alignment vertical="center"/>
    </xf>
    <xf numFmtId="0" fontId="13" fillId="6" borderId="7" applyNumberFormat="0" applyAlignment="0" applyProtection="0">
      <alignment vertical="center"/>
    </xf>
    <xf numFmtId="0" fontId="9" fillId="26" borderId="0" applyNumberFormat="0" applyBorder="0" applyAlignment="0" applyProtection="0">
      <alignment vertical="center"/>
    </xf>
    <xf numFmtId="0" fontId="10" fillId="0" borderId="0">
      <alignment vertical="center"/>
    </xf>
    <xf numFmtId="0" fontId="9" fillId="17" borderId="0" applyNumberFormat="0" applyBorder="0" applyAlignment="0" applyProtection="0">
      <alignment vertical="center"/>
    </xf>
    <xf numFmtId="0" fontId="10" fillId="0" borderId="0">
      <alignment vertical="center"/>
    </xf>
    <xf numFmtId="0" fontId="17" fillId="0" borderId="0">
      <alignment vertical="center"/>
    </xf>
    <xf numFmtId="0" fontId="9" fillId="26" borderId="0" applyNumberFormat="0" applyBorder="0" applyAlignment="0" applyProtection="0">
      <alignment vertical="center"/>
    </xf>
    <xf numFmtId="0" fontId="17" fillId="0" borderId="0">
      <alignment vertical="center"/>
    </xf>
    <xf numFmtId="0" fontId="0" fillId="31" borderId="0" applyNumberFormat="0" applyBorder="0" applyAlignment="0" applyProtection="0">
      <alignment vertical="center"/>
    </xf>
    <xf numFmtId="0" fontId="0" fillId="0" borderId="0">
      <alignment vertical="center"/>
    </xf>
    <xf numFmtId="0" fontId="10" fillId="3" borderId="0" applyNumberFormat="0" applyBorder="0" applyAlignment="0" applyProtection="0">
      <alignment vertical="center"/>
    </xf>
    <xf numFmtId="0" fontId="10" fillId="0" borderId="0">
      <alignment vertical="center"/>
    </xf>
    <xf numFmtId="0" fontId="10" fillId="0" borderId="0">
      <alignment vertical="center"/>
    </xf>
    <xf numFmtId="0" fontId="9" fillId="7" borderId="0" applyNumberFormat="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xf numFmtId="0" fontId="48" fillId="51" borderId="0">
      <alignment horizontal="center" vertical="center"/>
    </xf>
    <xf numFmtId="0" fontId="9" fillId="17" borderId="0" applyNumberFormat="0" applyBorder="0" applyAlignment="0" applyProtection="0">
      <alignment vertical="center"/>
    </xf>
    <xf numFmtId="0" fontId="9" fillId="7" borderId="0" applyNumberFormat="0" applyBorder="0" applyAlignment="0" applyProtection="0">
      <alignment vertical="center"/>
    </xf>
    <xf numFmtId="0" fontId="9" fillId="17" borderId="0" applyNumberFormat="0" applyBorder="0" applyAlignment="0" applyProtection="0">
      <alignment vertical="center"/>
    </xf>
    <xf numFmtId="0" fontId="17" fillId="0" borderId="0">
      <alignment vertical="center"/>
    </xf>
    <xf numFmtId="0" fontId="17" fillId="0" borderId="0">
      <alignment vertical="center"/>
    </xf>
    <xf numFmtId="0" fontId="9" fillId="28" borderId="0" applyNumberFormat="0" applyBorder="0" applyAlignment="0" applyProtection="0">
      <alignment vertical="center"/>
    </xf>
    <xf numFmtId="0" fontId="0" fillId="10" borderId="0" applyNumberFormat="0" applyBorder="0" applyAlignment="0" applyProtection="0">
      <alignment vertical="center"/>
    </xf>
    <xf numFmtId="0" fontId="17" fillId="0" borderId="0">
      <alignment vertical="center"/>
    </xf>
    <xf numFmtId="0" fontId="14" fillId="46" borderId="0" applyNumberFormat="0" applyBorder="0" applyAlignment="0" applyProtection="0">
      <alignment vertical="center"/>
    </xf>
    <xf numFmtId="0" fontId="17" fillId="0" borderId="0">
      <alignment vertical="center"/>
    </xf>
    <xf numFmtId="0" fontId="48" fillId="51" borderId="0">
      <alignment horizontal="center" vertical="center"/>
    </xf>
    <xf numFmtId="0" fontId="9" fillId="4" borderId="0" applyNumberFormat="0" applyBorder="0" applyAlignment="0" applyProtection="0">
      <alignment vertical="center"/>
    </xf>
    <xf numFmtId="0" fontId="9" fillId="17" borderId="0" applyNumberFormat="0" applyBorder="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17" borderId="0" applyNumberFormat="0" applyBorder="0" applyAlignment="0" applyProtection="0">
      <alignment vertical="center"/>
    </xf>
    <xf numFmtId="0" fontId="15" fillId="0" borderId="0" applyNumberFormat="0" applyFill="0" applyBorder="0" applyAlignment="0" applyProtection="0"/>
    <xf numFmtId="0" fontId="14" fillId="12" borderId="0" applyNumberFormat="0" applyBorder="0" applyAlignment="0" applyProtection="0">
      <alignment vertical="center"/>
    </xf>
    <xf numFmtId="0" fontId="15" fillId="0" borderId="0" applyNumberFormat="0" applyFill="0" applyBorder="0" applyAlignment="0" applyProtection="0"/>
    <xf numFmtId="0" fontId="44" fillId="0" borderId="6" applyNumberFormat="0" applyFill="0" applyAlignment="0" applyProtection="0"/>
    <xf numFmtId="0" fontId="17" fillId="0" borderId="0">
      <alignment vertical="center"/>
    </xf>
    <xf numFmtId="0" fontId="10" fillId="0" borderId="0">
      <alignment vertical="center"/>
    </xf>
    <xf numFmtId="0" fontId="10" fillId="0" borderId="0">
      <alignment vertical="center"/>
    </xf>
    <xf numFmtId="0" fontId="17" fillId="0" borderId="0">
      <alignment vertical="center"/>
    </xf>
    <xf numFmtId="0" fontId="14" fillId="8" borderId="0" applyNumberFormat="0" applyBorder="0" applyAlignment="0" applyProtection="0">
      <alignment vertical="center"/>
    </xf>
    <xf numFmtId="0" fontId="10" fillId="50" borderId="0" applyNumberFormat="0" applyBorder="0" applyAlignment="0" applyProtection="0">
      <alignment vertical="center"/>
    </xf>
    <xf numFmtId="0" fontId="9" fillId="11" borderId="0" applyNumberFormat="0" applyBorder="0" applyAlignment="0" applyProtection="0">
      <alignment vertical="center"/>
    </xf>
    <xf numFmtId="0" fontId="14" fillId="12" borderId="0" applyNumberFormat="0" applyBorder="0" applyAlignment="0" applyProtection="0">
      <alignment vertical="center"/>
    </xf>
    <xf numFmtId="0" fontId="10" fillId="0" borderId="0">
      <alignment vertical="center"/>
    </xf>
    <xf numFmtId="0" fontId="14" fillId="53" borderId="0" applyNumberFormat="0" applyBorder="0" applyAlignment="0" applyProtection="0">
      <alignment vertical="center"/>
    </xf>
    <xf numFmtId="0" fontId="9" fillId="13" borderId="0" applyNumberFormat="0" applyBorder="0" applyAlignment="0" applyProtection="0">
      <alignment vertical="center"/>
    </xf>
    <xf numFmtId="0" fontId="17" fillId="0" borderId="0">
      <alignment vertical="center"/>
    </xf>
    <xf numFmtId="0" fontId="14" fillId="32" borderId="0" applyNumberFormat="0" applyBorder="0" applyAlignment="0" applyProtection="0">
      <alignment vertical="center"/>
    </xf>
    <xf numFmtId="0" fontId="29" fillId="9" borderId="0" applyNumberFormat="0" applyBorder="0" applyAlignment="0" applyProtection="0">
      <alignment vertical="center"/>
    </xf>
    <xf numFmtId="0" fontId="29" fillId="9" borderId="0" applyNumberFormat="0" applyBorder="0" applyAlignment="0" applyProtection="0">
      <alignment vertical="center"/>
    </xf>
    <xf numFmtId="0" fontId="17" fillId="0" borderId="0">
      <alignment vertical="center"/>
    </xf>
    <xf numFmtId="0" fontId="0" fillId="31" borderId="0" applyNumberFormat="0" applyBorder="0" applyAlignment="0" applyProtection="0">
      <alignment vertical="center"/>
    </xf>
    <xf numFmtId="0" fontId="17" fillId="0" borderId="0">
      <alignment vertical="center"/>
    </xf>
    <xf numFmtId="0" fontId="0" fillId="10" borderId="0" applyNumberFormat="0" applyBorder="0" applyAlignment="0" applyProtection="0">
      <alignment vertical="center"/>
    </xf>
    <xf numFmtId="0" fontId="9" fillId="18" borderId="0" applyNumberFormat="0" applyBorder="0" applyAlignment="0" applyProtection="0">
      <alignment vertical="center"/>
    </xf>
    <xf numFmtId="0" fontId="10" fillId="0" borderId="0">
      <alignment vertical="center"/>
    </xf>
    <xf numFmtId="0" fontId="9" fillId="26" borderId="0" applyNumberFormat="0" applyBorder="0" applyAlignment="0" applyProtection="0">
      <alignment vertical="center"/>
    </xf>
    <xf numFmtId="0" fontId="14" fillId="8" borderId="0" applyNumberFormat="0" applyBorder="0" applyAlignment="0" applyProtection="0">
      <alignment vertical="center"/>
    </xf>
    <xf numFmtId="0" fontId="25" fillId="0" borderId="0" applyNumberFormat="0" applyFill="0" applyBorder="0" applyAlignment="0" applyProtection="0">
      <alignment vertical="center"/>
    </xf>
    <xf numFmtId="0" fontId="9" fillId="7" borderId="0" applyNumberFormat="0" applyBorder="0" applyAlignment="0" applyProtection="0">
      <alignment vertical="center"/>
    </xf>
    <xf numFmtId="0" fontId="10" fillId="0" borderId="0">
      <alignment vertical="center"/>
    </xf>
    <xf numFmtId="0" fontId="10" fillId="0" borderId="0">
      <alignment vertical="center"/>
    </xf>
    <xf numFmtId="0" fontId="15" fillId="0" borderId="0" applyNumberFormat="0" applyFill="0" applyBorder="0" applyAlignment="0" applyProtection="0"/>
    <xf numFmtId="0" fontId="10" fillId="0" borderId="0" applyNumberFormat="0" applyFill="0" applyBorder="0" applyAlignment="0" applyProtection="0">
      <alignment vertical="center"/>
    </xf>
    <xf numFmtId="0" fontId="9" fillId="4" borderId="0" applyNumberFormat="0" applyBorder="0" applyAlignment="0" applyProtection="0">
      <alignment vertical="center"/>
    </xf>
    <xf numFmtId="0" fontId="15" fillId="0" borderId="0" applyNumberFormat="0" applyFill="0" applyBorder="0" applyAlignment="0" applyProtection="0"/>
    <xf numFmtId="0" fontId="9" fillId="7" borderId="0" applyNumberFormat="0" applyBorder="0" applyAlignment="0" applyProtection="0">
      <alignment vertical="center"/>
    </xf>
    <xf numFmtId="0" fontId="49" fillId="0" borderId="0" applyNumberFormat="0" applyFill="0" applyBorder="0" applyAlignment="0" applyProtection="0">
      <alignment vertical="center"/>
    </xf>
    <xf numFmtId="0" fontId="15" fillId="0" borderId="0" applyNumberFormat="0" applyFill="0" applyBorder="0" applyAlignment="0" applyProtection="0"/>
    <xf numFmtId="0" fontId="9" fillId="7" borderId="0" applyNumberFormat="0" applyBorder="0" applyAlignment="0" applyProtection="0">
      <alignment vertical="center"/>
    </xf>
    <xf numFmtId="0" fontId="0" fillId="31" borderId="0" applyNumberFormat="0" applyBorder="0" applyAlignment="0" applyProtection="0">
      <alignment vertical="center"/>
    </xf>
    <xf numFmtId="0" fontId="18" fillId="0" borderId="0" applyNumberFormat="0" applyFill="0" applyBorder="0" applyAlignment="0" applyProtection="0">
      <alignment vertical="center"/>
    </xf>
    <xf numFmtId="0" fontId="29" fillId="9" borderId="0" applyNumberFormat="0" applyBorder="0" applyAlignment="0" applyProtection="0">
      <alignment vertical="center"/>
    </xf>
    <xf numFmtId="0" fontId="29" fillId="9"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9" fillId="7" borderId="0" applyNumberFormat="0" applyBorder="0" applyAlignment="0" applyProtection="0">
      <alignment vertical="center"/>
    </xf>
    <xf numFmtId="0" fontId="9" fillId="21" borderId="0" applyNumberFormat="0" applyBorder="0" applyAlignment="0" applyProtection="0">
      <alignment vertical="center"/>
    </xf>
    <xf numFmtId="0" fontId="27" fillId="0" borderId="0" applyNumberFormat="0" applyFill="0" applyBorder="0" applyAlignment="0" applyProtection="0">
      <alignment vertical="center"/>
    </xf>
    <xf numFmtId="0" fontId="9" fillId="22" borderId="0" applyNumberFormat="0" applyBorder="0" applyAlignment="0" applyProtection="0">
      <alignment vertical="center"/>
    </xf>
    <xf numFmtId="0" fontId="10" fillId="31" borderId="0" applyNumberFormat="0" applyBorder="0" applyAlignment="0" applyProtection="0">
      <alignment vertical="center"/>
    </xf>
    <xf numFmtId="0" fontId="14"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9" fillId="18" borderId="0" applyNumberFormat="0" applyBorder="0" applyAlignment="0" applyProtection="0">
      <alignment vertical="center"/>
    </xf>
    <xf numFmtId="0" fontId="9" fillId="7" borderId="0" applyNumberFormat="0" applyBorder="0" applyAlignment="0" applyProtection="0">
      <alignment vertical="center"/>
    </xf>
    <xf numFmtId="0" fontId="9" fillId="21" borderId="0" applyNumberFormat="0" applyBorder="0" applyAlignment="0" applyProtection="0">
      <alignment vertical="center"/>
    </xf>
    <xf numFmtId="0" fontId="27" fillId="0" borderId="0" applyNumberFormat="0" applyFill="0" applyBorder="0" applyAlignment="0" applyProtection="0">
      <alignment vertical="center"/>
    </xf>
    <xf numFmtId="0" fontId="9" fillId="7" borderId="0" applyNumberFormat="0" applyBorder="0" applyAlignment="0" applyProtection="0">
      <alignment vertical="center"/>
    </xf>
    <xf numFmtId="0" fontId="14" fillId="8" borderId="0" applyNumberFormat="0" applyBorder="0" applyAlignment="0" applyProtection="0">
      <alignment vertical="center"/>
    </xf>
    <xf numFmtId="0" fontId="9" fillId="18" borderId="0" applyNumberFormat="0" applyBorder="0" applyAlignment="0" applyProtection="0">
      <alignment vertical="center"/>
    </xf>
    <xf numFmtId="0" fontId="10" fillId="19" borderId="0" applyNumberFormat="0" applyBorder="0" applyAlignment="0" applyProtection="0">
      <alignment vertical="center"/>
    </xf>
    <xf numFmtId="0" fontId="9" fillId="7" borderId="0" applyNumberFormat="0" applyBorder="0" applyAlignment="0" applyProtection="0">
      <alignment vertical="center"/>
    </xf>
    <xf numFmtId="0" fontId="27" fillId="0" borderId="0" applyNumberFormat="0" applyFill="0" applyBorder="0" applyAlignment="0" applyProtection="0">
      <alignment vertical="center"/>
    </xf>
    <xf numFmtId="0" fontId="38" fillId="0" borderId="16" applyNumberFormat="0" applyFill="0" applyAlignment="0" applyProtection="0">
      <alignment vertical="center"/>
    </xf>
    <xf numFmtId="0" fontId="9" fillId="21" borderId="0" applyNumberFormat="0" applyBorder="0" applyAlignment="0" applyProtection="0">
      <alignment vertical="center"/>
    </xf>
    <xf numFmtId="0" fontId="9" fillId="7" borderId="0" applyNumberFormat="0" applyBorder="0" applyAlignment="0" applyProtection="0">
      <alignment vertical="center"/>
    </xf>
    <xf numFmtId="0" fontId="14" fillId="8" borderId="0" applyNumberFormat="0" applyBorder="0" applyAlignment="0" applyProtection="0">
      <alignment vertical="center"/>
    </xf>
    <xf numFmtId="0" fontId="9" fillId="18" borderId="0" applyNumberFormat="0" applyBorder="0" applyAlignment="0" applyProtection="0">
      <alignment vertical="center"/>
    </xf>
    <xf numFmtId="0" fontId="9" fillId="11" borderId="0" applyNumberFormat="0" applyBorder="0" applyAlignment="0" applyProtection="0">
      <alignment vertical="center"/>
    </xf>
    <xf numFmtId="0" fontId="0" fillId="31" borderId="0" applyNumberFormat="0" applyBorder="0" applyAlignment="0" applyProtection="0">
      <alignment vertical="center"/>
    </xf>
    <xf numFmtId="0" fontId="0" fillId="31" borderId="0" applyNumberFormat="0" applyBorder="0" applyAlignment="0" applyProtection="0">
      <alignment vertical="center"/>
    </xf>
    <xf numFmtId="0" fontId="15" fillId="0" borderId="0" applyNumberFormat="0" applyFill="0" applyBorder="0" applyAlignment="0" applyProtection="0"/>
    <xf numFmtId="0" fontId="10" fillId="0" borderId="10" applyNumberFormat="0" applyFont="0" applyFill="0" applyAlignment="0" applyProtection="0"/>
    <xf numFmtId="0" fontId="10" fillId="9" borderId="0" applyNumberFormat="0" applyBorder="0" applyAlignment="0" applyProtection="0">
      <alignment vertical="center"/>
    </xf>
    <xf numFmtId="0" fontId="29" fillId="9"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10" fillId="0" borderId="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5" fillId="0" borderId="0" applyNumberFormat="0" applyFill="0" applyBorder="0" applyAlignment="0" applyProtection="0"/>
    <xf numFmtId="0" fontId="50" fillId="0" borderId="0" applyNumberFormat="0" applyFill="0" applyBorder="0" applyAlignment="0" applyProtection="0">
      <alignment vertical="center"/>
    </xf>
    <xf numFmtId="0" fontId="9" fillId="4" borderId="0" applyNumberFormat="0" applyBorder="0" applyAlignment="0" applyProtection="0">
      <alignment vertical="center"/>
    </xf>
    <xf numFmtId="0" fontId="9" fillId="28" borderId="0" applyNumberFormat="0" applyBorder="0" applyAlignment="0" applyProtection="0">
      <alignment vertical="center"/>
    </xf>
    <xf numFmtId="0" fontId="9" fillId="13" borderId="0" applyNumberFormat="0" applyBorder="0" applyAlignment="0" applyProtection="0">
      <alignment vertical="center"/>
    </xf>
    <xf numFmtId="0" fontId="9" fillId="23" borderId="0" applyNumberFormat="0" applyBorder="0" applyAlignment="0" applyProtection="0">
      <alignment vertical="center"/>
    </xf>
    <xf numFmtId="0" fontId="14" fillId="12" borderId="0" applyNumberFormat="0" applyBorder="0" applyAlignment="0" applyProtection="0">
      <alignment vertical="center"/>
    </xf>
    <xf numFmtId="0" fontId="36" fillId="0" borderId="15" applyNumberFormat="0" applyFill="0" applyAlignment="0" applyProtection="0">
      <alignment vertical="center"/>
    </xf>
    <xf numFmtId="0" fontId="9" fillId="7" borderId="0" applyNumberFormat="0" applyBorder="0" applyAlignment="0" applyProtection="0">
      <alignment vertical="center"/>
    </xf>
    <xf numFmtId="0" fontId="9" fillId="13" borderId="0" applyNumberFormat="0" applyBorder="0" applyAlignment="0" applyProtection="0">
      <alignment vertical="center"/>
    </xf>
    <xf numFmtId="0" fontId="9" fillId="7" borderId="0" applyNumberFormat="0" applyBorder="0" applyAlignment="0" applyProtection="0">
      <alignment vertical="center"/>
    </xf>
    <xf numFmtId="0" fontId="10" fillId="31" borderId="0" applyNumberFormat="0" applyBorder="0" applyAlignment="0" applyProtection="0">
      <alignment vertical="center"/>
    </xf>
    <xf numFmtId="0" fontId="15" fillId="0" borderId="0" applyNumberFormat="0" applyFill="0" applyBorder="0" applyAlignment="0" applyProtection="0"/>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9" fillId="21" borderId="0" applyNumberFormat="0" applyBorder="0" applyAlignment="0" applyProtection="0">
      <alignment vertical="center"/>
    </xf>
    <xf numFmtId="0" fontId="10" fillId="10" borderId="0" applyNumberFormat="0" applyBorder="0" applyAlignment="0" applyProtection="0">
      <alignment vertical="center"/>
    </xf>
    <xf numFmtId="0" fontId="9" fillId="18" borderId="0" applyNumberFormat="0" applyBorder="0" applyAlignment="0" applyProtection="0">
      <alignment vertical="center"/>
    </xf>
    <xf numFmtId="0" fontId="9" fillId="23" borderId="0" applyNumberFormat="0" applyBorder="0" applyAlignment="0" applyProtection="0">
      <alignment vertical="center"/>
    </xf>
    <xf numFmtId="0" fontId="14" fillId="12" borderId="0" applyNumberFormat="0" applyBorder="0" applyAlignment="0" applyProtection="0">
      <alignment vertical="center"/>
    </xf>
    <xf numFmtId="0" fontId="10" fillId="0" borderId="0">
      <alignment vertical="center"/>
    </xf>
    <xf numFmtId="0" fontId="14" fillId="30" borderId="0" applyNumberFormat="0" applyBorder="0" applyAlignment="0" applyProtection="0">
      <alignment vertical="center"/>
    </xf>
    <xf numFmtId="0" fontId="15" fillId="0" borderId="0" applyNumberFormat="0" applyFill="0" applyBorder="0" applyAlignment="0" applyProtection="0"/>
    <xf numFmtId="0" fontId="10" fillId="0" borderId="0">
      <alignment vertical="center"/>
    </xf>
    <xf numFmtId="0" fontId="17" fillId="0" borderId="0">
      <alignment vertical="center"/>
    </xf>
    <xf numFmtId="0" fontId="9" fillId="7" borderId="0" applyNumberFormat="0" applyBorder="0" applyAlignment="0" applyProtection="0">
      <alignment vertical="center"/>
    </xf>
    <xf numFmtId="0" fontId="9" fillId="21" borderId="0" applyNumberFormat="0" applyBorder="0" applyAlignment="0" applyProtection="0">
      <alignment vertical="center"/>
    </xf>
    <xf numFmtId="0" fontId="10" fillId="0" borderId="0" applyNumberFormat="0" applyFill="0" applyBorder="0" applyAlignment="0" applyProtection="0">
      <alignment vertical="center"/>
    </xf>
    <xf numFmtId="0" fontId="10" fillId="0" borderId="0">
      <alignment vertical="center"/>
    </xf>
    <xf numFmtId="0" fontId="14" fillId="30" borderId="0" applyNumberFormat="0" applyBorder="0" applyAlignment="0" applyProtection="0">
      <alignment vertical="center"/>
    </xf>
    <xf numFmtId="0" fontId="10" fillId="19" borderId="0" applyNumberFormat="0" applyBorder="0" applyAlignment="0" applyProtection="0">
      <alignment vertical="center"/>
    </xf>
    <xf numFmtId="0" fontId="10" fillId="0" borderId="0">
      <alignment vertical="center"/>
    </xf>
    <xf numFmtId="0" fontId="10" fillId="0" borderId="0">
      <alignment vertical="center"/>
    </xf>
    <xf numFmtId="0" fontId="9" fillId="7" borderId="0" applyNumberFormat="0" applyBorder="0" applyAlignment="0" applyProtection="0">
      <alignment vertical="center"/>
    </xf>
    <xf numFmtId="0" fontId="27" fillId="0" borderId="0" applyNumberFormat="0" applyFill="0" applyBorder="0" applyAlignment="0" applyProtection="0">
      <alignment vertical="center"/>
    </xf>
    <xf numFmtId="0" fontId="38" fillId="0" borderId="16" applyNumberFormat="0" applyFill="0" applyAlignment="0" applyProtection="0">
      <alignment vertical="center"/>
    </xf>
    <xf numFmtId="0" fontId="9" fillId="21" borderId="0" applyNumberFormat="0" applyBorder="0" applyAlignment="0" applyProtection="0">
      <alignment vertical="center"/>
    </xf>
    <xf numFmtId="0" fontId="9" fillId="7" borderId="0" applyNumberFormat="0" applyBorder="0" applyAlignment="0" applyProtection="0">
      <alignment vertical="center"/>
    </xf>
    <xf numFmtId="0" fontId="9" fillId="18" borderId="0" applyNumberFormat="0" applyBorder="0" applyAlignment="0" applyProtection="0">
      <alignment vertical="center"/>
    </xf>
    <xf numFmtId="0" fontId="9" fillId="11" borderId="0" applyNumberFormat="0" applyBorder="0" applyAlignment="0" applyProtection="0">
      <alignment vertical="center"/>
    </xf>
    <xf numFmtId="0" fontId="0" fillId="31" borderId="0" applyNumberFormat="0" applyBorder="0" applyAlignment="0" applyProtection="0">
      <alignment vertical="center"/>
    </xf>
    <xf numFmtId="0" fontId="0" fillId="31" borderId="0" applyNumberFormat="0" applyBorder="0" applyAlignment="0" applyProtection="0">
      <alignment vertical="center"/>
    </xf>
    <xf numFmtId="0" fontId="15" fillId="0" borderId="0" applyNumberFormat="0" applyFill="0" applyBorder="0" applyAlignment="0" applyProtection="0"/>
    <xf numFmtId="0" fontId="29" fillId="19" borderId="0" applyNumberFormat="0" applyBorder="0" applyAlignment="0" applyProtection="0">
      <alignment vertical="center"/>
    </xf>
    <xf numFmtId="0" fontId="29" fillId="9" borderId="0" applyNumberFormat="0" applyBorder="0" applyAlignment="0" applyProtection="0">
      <alignment vertical="center"/>
    </xf>
    <xf numFmtId="0" fontId="10" fillId="0" borderId="0">
      <alignment vertical="center"/>
    </xf>
    <xf numFmtId="0" fontId="10" fillId="43" borderId="0" applyNumberFormat="0" applyBorder="0" applyAlignment="0" applyProtection="0">
      <alignment vertical="center"/>
    </xf>
    <xf numFmtId="0" fontId="36" fillId="0" borderId="15" applyNumberFormat="0" applyFill="0" applyAlignment="0" applyProtection="0">
      <alignment vertical="center"/>
    </xf>
    <xf numFmtId="0" fontId="0" fillId="10" borderId="0" applyNumberFormat="0" applyBorder="0" applyAlignment="0" applyProtection="0">
      <alignment vertical="center"/>
    </xf>
    <xf numFmtId="0" fontId="10" fillId="10" borderId="0" applyNumberFormat="0" applyBorder="0" applyAlignment="0" applyProtection="0">
      <alignment vertical="center"/>
    </xf>
    <xf numFmtId="0" fontId="18" fillId="0" borderId="0" applyNumberFormat="0" applyFill="0" applyBorder="0" applyAlignment="0" applyProtection="0">
      <alignment vertical="center"/>
    </xf>
    <xf numFmtId="0" fontId="9" fillId="7" borderId="0" applyNumberFormat="0" applyBorder="0" applyAlignment="0" applyProtection="0">
      <alignment vertical="center"/>
    </xf>
    <xf numFmtId="0" fontId="10" fillId="0" borderId="0">
      <alignment vertical="center"/>
    </xf>
    <xf numFmtId="0" fontId="18" fillId="0" borderId="0" applyNumberFormat="0" applyFill="0" applyBorder="0" applyAlignment="0" applyProtection="0">
      <alignment vertical="center"/>
    </xf>
    <xf numFmtId="0" fontId="10" fillId="0" borderId="0">
      <alignment vertical="center"/>
    </xf>
    <xf numFmtId="0" fontId="9" fillId="7" borderId="0" applyNumberFormat="0" applyBorder="0" applyAlignment="0" applyProtection="0">
      <alignment vertical="center"/>
    </xf>
    <xf numFmtId="0" fontId="14" fillId="12" borderId="0" applyNumberFormat="0" applyBorder="0" applyAlignment="0" applyProtection="0">
      <alignment vertical="center"/>
    </xf>
    <xf numFmtId="0" fontId="15" fillId="0" borderId="0" applyNumberFormat="0" applyFill="0" applyBorder="0" applyAlignment="0" applyProtection="0"/>
    <xf numFmtId="0" fontId="9" fillId="7" borderId="0" applyNumberFormat="0" applyBorder="0" applyAlignment="0" applyProtection="0">
      <alignment vertical="center"/>
    </xf>
    <xf numFmtId="0" fontId="10" fillId="31" borderId="0" applyNumberFormat="0" applyBorder="0" applyAlignment="0" applyProtection="0">
      <alignment vertical="center"/>
    </xf>
    <xf numFmtId="0" fontId="15" fillId="0" borderId="0" applyNumberFormat="0" applyFill="0" applyBorder="0" applyAlignment="0" applyProtection="0"/>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4" borderId="0" applyNumberFormat="0" applyBorder="0" applyAlignment="0" applyProtection="0">
      <alignment vertical="center"/>
    </xf>
    <xf numFmtId="0" fontId="17" fillId="0" borderId="0">
      <alignment vertical="center"/>
    </xf>
    <xf numFmtId="0" fontId="9" fillId="7" borderId="0" applyNumberFormat="0" applyBorder="0" applyAlignment="0" applyProtection="0">
      <alignment vertical="center"/>
    </xf>
    <xf numFmtId="0" fontId="10" fillId="0" borderId="0">
      <alignment vertical="center"/>
    </xf>
    <xf numFmtId="0" fontId="51" fillId="0" borderId="20" applyNumberFormat="0" applyFill="0" applyAlignment="0" applyProtection="0">
      <alignment vertical="center"/>
    </xf>
    <xf numFmtId="0" fontId="52" fillId="0" borderId="21" applyNumberFormat="0" applyFill="0" applyAlignment="0" applyProtection="0">
      <alignment vertical="center"/>
    </xf>
    <xf numFmtId="0" fontId="10" fillId="0" borderId="0">
      <alignment vertical="center"/>
    </xf>
    <xf numFmtId="0" fontId="9" fillId="21" borderId="0" applyNumberFormat="0" applyBorder="0" applyAlignment="0" applyProtection="0">
      <alignment vertical="center"/>
    </xf>
    <xf numFmtId="0" fontId="15" fillId="0" borderId="0" applyNumberFormat="0" applyFill="0" applyBorder="0" applyAlignment="0" applyProtection="0"/>
    <xf numFmtId="0" fontId="27" fillId="0" borderId="0" applyNumberFormat="0" applyFill="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0" fillId="0" borderId="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22" fillId="25" borderId="0" applyNumberFormat="0" applyBorder="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9" fillId="21" borderId="0" applyNumberFormat="0" applyBorder="0" applyAlignment="0" applyProtection="0">
      <alignment vertical="center"/>
    </xf>
    <xf numFmtId="0" fontId="27" fillId="0" borderId="0" applyNumberFormat="0" applyFill="0" applyBorder="0" applyAlignment="0" applyProtection="0">
      <alignment vertical="center"/>
    </xf>
    <xf numFmtId="0" fontId="9" fillId="7" borderId="0" applyNumberFormat="0" applyBorder="0" applyAlignment="0" applyProtection="0">
      <alignment vertical="center"/>
    </xf>
    <xf numFmtId="0" fontId="14" fillId="8" borderId="0" applyNumberFormat="0" applyBorder="0" applyAlignment="0" applyProtection="0">
      <alignment vertical="center"/>
    </xf>
    <xf numFmtId="0" fontId="9" fillId="0" borderId="0">
      <alignment vertical="center"/>
    </xf>
    <xf numFmtId="0" fontId="9" fillId="7" borderId="0" applyNumberFormat="0" applyBorder="0" applyAlignment="0" applyProtection="0">
      <alignment vertical="center"/>
    </xf>
    <xf numFmtId="0" fontId="9" fillId="18" borderId="0" applyNumberFormat="0" applyBorder="0" applyAlignment="0" applyProtection="0">
      <alignment vertical="center"/>
    </xf>
    <xf numFmtId="0" fontId="9" fillId="4" borderId="0" applyNumberFormat="0" applyBorder="0" applyAlignment="0" applyProtection="0">
      <alignment vertical="center"/>
    </xf>
    <xf numFmtId="0" fontId="10" fillId="0" borderId="0">
      <alignment vertical="center"/>
    </xf>
    <xf numFmtId="0" fontId="51" fillId="0" borderId="20" applyNumberFormat="0" applyFill="0" applyAlignment="0" applyProtection="0">
      <alignment vertical="center"/>
    </xf>
    <xf numFmtId="0" fontId="51" fillId="0" borderId="20" applyNumberFormat="0" applyFill="0" applyAlignment="0" applyProtection="0">
      <alignment vertical="center"/>
    </xf>
    <xf numFmtId="0" fontId="10" fillId="0" borderId="0">
      <alignment vertical="center"/>
    </xf>
    <xf numFmtId="0" fontId="27" fillId="0" borderId="0" applyNumberFormat="0" applyFill="0" applyBorder="0" applyAlignment="0" applyProtection="0">
      <alignment vertical="center"/>
    </xf>
    <xf numFmtId="0" fontId="38" fillId="0" borderId="16" applyNumberFormat="0" applyFill="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4" borderId="0" applyNumberFormat="0" applyBorder="0" applyAlignment="0" applyProtection="0">
      <alignment vertical="center"/>
    </xf>
    <xf numFmtId="0" fontId="9" fillId="7" borderId="0" applyNumberFormat="0" applyBorder="0" applyAlignment="0" applyProtection="0">
      <alignment vertical="center"/>
    </xf>
    <xf numFmtId="0" fontId="10" fillId="0" borderId="22" applyNumberFormat="0" applyFill="0" applyAlignment="0" applyProtection="0">
      <alignment vertical="center"/>
    </xf>
    <xf numFmtId="0" fontId="9" fillId="26" borderId="0" applyNumberFormat="0" applyBorder="0" applyAlignment="0" applyProtection="0">
      <alignment vertical="center"/>
    </xf>
    <xf numFmtId="0" fontId="10" fillId="31" borderId="0" applyNumberFormat="0" applyBorder="0" applyAlignment="0" applyProtection="0">
      <alignment vertical="center"/>
    </xf>
    <xf numFmtId="0" fontId="0" fillId="31" borderId="0" applyNumberFormat="0" applyBorder="0" applyAlignment="0" applyProtection="0">
      <alignment vertical="center"/>
    </xf>
    <xf numFmtId="0" fontId="15" fillId="0" borderId="0" applyNumberFormat="0" applyFill="0" applyBorder="0" applyAlignment="0" applyProtection="0"/>
    <xf numFmtId="0" fontId="29" fillId="19" borderId="0" applyNumberFormat="0" applyBorder="0" applyAlignment="0" applyProtection="0">
      <alignment vertical="center"/>
    </xf>
    <xf numFmtId="0" fontId="29" fillId="9" borderId="0" applyNumberFormat="0" applyBorder="0" applyAlignment="0" applyProtection="0">
      <alignment vertical="center"/>
    </xf>
    <xf numFmtId="0" fontId="10" fillId="0" borderId="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43" borderId="0" applyNumberFormat="0" applyBorder="0" applyAlignment="0" applyProtection="0">
      <alignment vertical="center"/>
    </xf>
    <xf numFmtId="0" fontId="23" fillId="0" borderId="9" applyNumberFormat="0" applyFill="0" applyAlignment="0" applyProtection="0">
      <alignment vertical="center"/>
    </xf>
    <xf numFmtId="0" fontId="10" fillId="0" borderId="0">
      <alignment vertical="center"/>
    </xf>
    <xf numFmtId="0" fontId="9" fillId="7" borderId="0" applyNumberFormat="0" applyBorder="0" applyAlignment="0" applyProtection="0">
      <alignment vertical="center"/>
    </xf>
    <xf numFmtId="0" fontId="38" fillId="0" borderId="16" applyNumberFormat="0" applyFill="0" applyAlignment="0" applyProtection="0">
      <alignment vertical="center"/>
    </xf>
    <xf numFmtId="0" fontId="9" fillId="26"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0" fillId="0" borderId="0">
      <alignment vertical="center"/>
    </xf>
    <xf numFmtId="0" fontId="10" fillId="0" borderId="0">
      <alignment vertical="center"/>
    </xf>
    <xf numFmtId="0" fontId="9" fillId="4"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15" fillId="0" borderId="0" applyNumberFormat="0" applyFill="0" applyBorder="0" applyAlignment="0" applyProtection="0"/>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7" fillId="0" borderId="0">
      <alignment vertical="center"/>
    </xf>
    <xf numFmtId="0" fontId="10" fillId="40" borderId="0" applyNumberFormat="0" applyBorder="0" applyAlignment="0" applyProtection="0">
      <alignment vertical="center"/>
    </xf>
    <xf numFmtId="0" fontId="9" fillId="13" borderId="0" applyNumberFormat="0" applyBorder="0" applyAlignment="0" applyProtection="0">
      <alignment vertical="center"/>
    </xf>
    <xf numFmtId="0" fontId="9" fillId="23" borderId="0" applyNumberFormat="0" applyBorder="0" applyAlignment="0" applyProtection="0">
      <alignment vertical="center"/>
    </xf>
    <xf numFmtId="0" fontId="17" fillId="0" borderId="0">
      <alignment vertical="center"/>
    </xf>
    <xf numFmtId="0" fontId="9" fillId="7" borderId="0" applyNumberFormat="0" applyBorder="0" applyAlignment="0" applyProtection="0">
      <alignment vertical="center"/>
    </xf>
    <xf numFmtId="0" fontId="22" fillId="25" borderId="0" applyNumberFormat="0" applyBorder="0" applyAlignment="0" applyProtection="0">
      <alignment vertical="center"/>
    </xf>
    <xf numFmtId="0" fontId="9" fillId="21" borderId="0" applyNumberFormat="0" applyBorder="0" applyAlignment="0" applyProtection="0">
      <alignment vertical="center"/>
    </xf>
    <xf numFmtId="0" fontId="27" fillId="0" borderId="0" applyNumberFormat="0" applyFill="0" applyBorder="0" applyAlignment="0" applyProtection="0">
      <alignment vertical="center"/>
    </xf>
    <xf numFmtId="0" fontId="14" fillId="8" borderId="0" applyNumberFormat="0" applyBorder="0" applyAlignment="0" applyProtection="0">
      <alignment vertical="center"/>
    </xf>
    <xf numFmtId="0" fontId="10" fillId="0" borderId="0"/>
    <xf numFmtId="0" fontId="9" fillId="7" borderId="0" applyNumberFormat="0" applyBorder="0" applyAlignment="0" applyProtection="0">
      <alignment vertical="center"/>
    </xf>
    <xf numFmtId="0" fontId="9" fillId="18" borderId="0" applyNumberFormat="0" applyBorder="0" applyAlignment="0" applyProtection="0">
      <alignment vertical="center"/>
    </xf>
    <xf numFmtId="0" fontId="9" fillId="4" borderId="0" applyNumberFormat="0" applyBorder="0" applyAlignment="0" applyProtection="0">
      <alignment vertical="center"/>
    </xf>
    <xf numFmtId="0" fontId="0" fillId="9" borderId="0" applyNumberFormat="0" applyBorder="0" applyAlignment="0" applyProtection="0">
      <alignment vertical="center"/>
    </xf>
    <xf numFmtId="0" fontId="10" fillId="0" borderId="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9" fillId="11" borderId="0" applyNumberFormat="0" applyBorder="0" applyAlignment="0" applyProtection="0">
      <alignment vertical="center"/>
    </xf>
    <xf numFmtId="0" fontId="53" fillId="0" borderId="23" applyNumberFormat="0" applyFill="0" applyAlignment="0" applyProtection="0">
      <alignment vertical="center"/>
    </xf>
    <xf numFmtId="0" fontId="9" fillId="13" borderId="0" applyNumberFormat="0" applyBorder="0" applyAlignment="0" applyProtection="0">
      <alignment vertical="center"/>
    </xf>
    <xf numFmtId="0" fontId="10" fillId="0" borderId="0">
      <alignment vertical="center"/>
    </xf>
    <xf numFmtId="0" fontId="10" fillId="0" borderId="0">
      <alignment vertical="center"/>
    </xf>
    <xf numFmtId="0" fontId="9" fillId="22" borderId="0" applyNumberFormat="0" applyBorder="0" applyAlignment="0" applyProtection="0">
      <alignment vertical="center"/>
    </xf>
    <xf numFmtId="0" fontId="29" fillId="41" borderId="0" applyNumberFormat="0" applyBorder="0" applyAlignment="0" applyProtection="0">
      <alignment vertical="center"/>
    </xf>
    <xf numFmtId="0" fontId="11" fillId="0" borderId="5" applyNumberFormat="0" applyFill="0" applyAlignment="0" applyProtection="0"/>
    <xf numFmtId="0" fontId="9" fillId="17" borderId="0" applyNumberFormat="0" applyBorder="0" applyAlignment="0" applyProtection="0">
      <alignment vertical="center"/>
    </xf>
    <xf numFmtId="0" fontId="9" fillId="7" borderId="0" applyNumberFormat="0" applyBorder="0" applyAlignment="0" applyProtection="0">
      <alignment vertical="center"/>
    </xf>
    <xf numFmtId="0" fontId="29" fillId="3" borderId="0" applyNumberFormat="0" applyBorder="0" applyAlignment="0" applyProtection="0">
      <alignment vertical="center"/>
    </xf>
    <xf numFmtId="0" fontId="9" fillId="23" borderId="0" applyNumberFormat="0" applyBorder="0" applyAlignment="0" applyProtection="0">
      <alignment vertical="center"/>
    </xf>
    <xf numFmtId="0" fontId="17" fillId="0" borderId="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21" fillId="24" borderId="6" applyNumberFormat="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38" fillId="0" borderId="16" applyNumberFormat="0" applyFill="0" applyAlignment="0" applyProtection="0">
      <alignment vertical="center"/>
    </xf>
    <xf numFmtId="0" fontId="9" fillId="26" borderId="0" applyNumberFormat="0" applyBorder="0" applyAlignment="0" applyProtection="0">
      <alignment vertical="center"/>
    </xf>
    <xf numFmtId="0" fontId="9" fillId="15" borderId="0" applyNumberFormat="0" applyBorder="0" applyAlignment="0" applyProtection="0">
      <alignment vertical="center"/>
    </xf>
    <xf numFmtId="0" fontId="0" fillId="31" borderId="0" applyNumberFormat="0" applyBorder="0" applyAlignment="0" applyProtection="0">
      <alignment vertical="center"/>
    </xf>
    <xf numFmtId="0" fontId="0" fillId="31" borderId="0" applyNumberFormat="0" applyBorder="0" applyAlignment="0" applyProtection="0">
      <alignment vertical="center"/>
    </xf>
    <xf numFmtId="0" fontId="14" fillId="46"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10" fillId="0" borderId="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43" borderId="0" applyNumberFormat="0" applyBorder="0" applyAlignment="0" applyProtection="0">
      <alignment vertical="center"/>
    </xf>
    <xf numFmtId="0" fontId="9" fillId="17" borderId="0" applyNumberFormat="0" applyBorder="0" applyAlignment="0" applyProtection="0">
      <alignment vertical="center"/>
    </xf>
    <xf numFmtId="0" fontId="0" fillId="9" borderId="0" applyNumberFormat="0" applyBorder="0" applyAlignment="0" applyProtection="0">
      <alignment vertical="center"/>
    </xf>
    <xf numFmtId="0" fontId="14" fillId="27" borderId="0" applyNumberFormat="0" applyBorder="0" applyAlignment="0" applyProtection="0">
      <alignment vertical="center"/>
    </xf>
    <xf numFmtId="0" fontId="0" fillId="10" borderId="0" applyNumberFormat="0" applyBorder="0" applyAlignment="0" applyProtection="0">
      <alignment vertical="center"/>
    </xf>
    <xf numFmtId="0" fontId="21" fillId="24" borderId="6" applyNumberFormat="0" applyAlignment="0" applyProtection="0">
      <alignment vertical="center"/>
    </xf>
    <xf numFmtId="0" fontId="15" fillId="0" borderId="0" applyNumberFormat="0" applyFill="0" applyBorder="0" applyAlignment="0" applyProtection="0"/>
    <xf numFmtId="0" fontId="9" fillId="15" borderId="0" applyNumberFormat="0" applyBorder="0" applyAlignment="0" applyProtection="0">
      <alignment vertical="center"/>
    </xf>
    <xf numFmtId="0" fontId="10" fillId="0" borderId="0">
      <alignment vertical="center"/>
    </xf>
    <xf numFmtId="0" fontId="10" fillId="0" borderId="0">
      <alignment vertical="center"/>
    </xf>
    <xf numFmtId="0" fontId="15" fillId="0" borderId="0" applyNumberFormat="0" applyFill="0" applyBorder="0" applyAlignment="0" applyProtection="0"/>
    <xf numFmtId="0" fontId="9" fillId="4" borderId="0" applyNumberFormat="0" applyBorder="0" applyAlignment="0" applyProtection="0">
      <alignment vertical="center"/>
    </xf>
    <xf numFmtId="0" fontId="23" fillId="0" borderId="9" applyNumberFormat="0" applyFill="0" applyAlignment="0" applyProtection="0">
      <alignment vertical="center"/>
    </xf>
    <xf numFmtId="0" fontId="9" fillId="13" borderId="0" applyNumberFormat="0" applyBorder="0" applyAlignment="0" applyProtection="0">
      <alignment vertical="center"/>
    </xf>
    <xf numFmtId="0" fontId="9" fillId="28" borderId="0" applyNumberFormat="0" applyBorder="0" applyAlignment="0" applyProtection="0">
      <alignment vertical="center"/>
    </xf>
    <xf numFmtId="0" fontId="0" fillId="41" borderId="0" applyNumberFormat="0" applyBorder="0" applyAlignment="0" applyProtection="0">
      <alignment vertical="center"/>
    </xf>
    <xf numFmtId="0" fontId="38" fillId="0" borderId="16" applyNumberFormat="0" applyFill="0" applyAlignment="0" applyProtection="0">
      <alignment vertical="center"/>
    </xf>
    <xf numFmtId="0" fontId="29" fillId="10"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4"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14" fillId="46" borderId="0" applyNumberFormat="0" applyBorder="0" applyAlignment="0" applyProtection="0">
      <alignment vertical="center"/>
    </xf>
    <xf numFmtId="0" fontId="17" fillId="0" borderId="0">
      <alignment vertical="center"/>
    </xf>
    <xf numFmtId="0" fontId="10" fillId="40" borderId="0" applyNumberFormat="0" applyBorder="0" applyAlignment="0" applyProtection="0">
      <alignment vertical="center"/>
    </xf>
    <xf numFmtId="0" fontId="10" fillId="0" borderId="0">
      <alignment vertical="center"/>
    </xf>
    <xf numFmtId="0" fontId="15" fillId="0" borderId="0" applyNumberFormat="0" applyFill="0" applyBorder="0" applyAlignment="0" applyProtection="0"/>
    <xf numFmtId="0" fontId="9" fillId="26" borderId="0" applyNumberFormat="0" applyBorder="0" applyAlignment="0" applyProtection="0">
      <alignment vertical="center"/>
    </xf>
    <xf numFmtId="0" fontId="14" fillId="16" borderId="0" applyNumberFormat="0" applyBorder="0" applyAlignment="0" applyProtection="0">
      <alignment vertical="center"/>
    </xf>
    <xf numFmtId="0" fontId="9" fillId="18" borderId="0" applyNumberFormat="0" applyBorder="0" applyAlignment="0" applyProtection="0">
      <alignment vertical="center"/>
    </xf>
    <xf numFmtId="0" fontId="9" fillId="4" borderId="0" applyNumberFormat="0" applyBorder="0" applyAlignment="0" applyProtection="0">
      <alignment vertical="center"/>
    </xf>
    <xf numFmtId="0" fontId="10" fillId="0" borderId="0"/>
    <xf numFmtId="0" fontId="9" fillId="7" borderId="0" applyNumberFormat="0" applyBorder="0" applyAlignment="0" applyProtection="0">
      <alignment vertical="center"/>
    </xf>
    <xf numFmtId="0" fontId="9" fillId="11"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7" fillId="0" borderId="0">
      <alignment vertical="center"/>
    </xf>
    <xf numFmtId="0" fontId="20" fillId="0" borderId="8" applyNumberFormat="0" applyFill="0" applyAlignment="0" applyProtection="0">
      <alignment vertical="center"/>
    </xf>
    <xf numFmtId="0" fontId="9" fillId="4" borderId="0" applyNumberFormat="0" applyBorder="0" applyAlignment="0" applyProtection="0">
      <alignment vertical="center"/>
    </xf>
    <xf numFmtId="0" fontId="0" fillId="31" borderId="0" applyNumberFormat="0" applyBorder="0" applyAlignment="0" applyProtection="0">
      <alignment vertical="center"/>
    </xf>
    <xf numFmtId="0" fontId="0" fillId="31" borderId="0" applyNumberFormat="0" applyBorder="0" applyAlignment="0" applyProtection="0">
      <alignment vertical="center"/>
    </xf>
    <xf numFmtId="0" fontId="14" fillId="46"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10" fillId="0" borderId="0">
      <alignment vertical="center"/>
    </xf>
    <xf numFmtId="0" fontId="9" fillId="28" borderId="0" applyNumberFormat="0" applyBorder="0" applyAlignment="0" applyProtection="0">
      <alignment vertical="center"/>
    </xf>
    <xf numFmtId="0" fontId="10" fillId="0" borderId="0">
      <alignment vertical="center"/>
    </xf>
    <xf numFmtId="0" fontId="9" fillId="13" borderId="0" applyNumberFormat="0" applyBorder="0" applyAlignment="0" applyProtection="0">
      <alignment vertical="center"/>
    </xf>
    <xf numFmtId="0" fontId="10" fillId="40" borderId="0" applyNumberFormat="0" applyBorder="0" applyAlignment="0" applyProtection="0">
      <alignment vertical="center"/>
    </xf>
    <xf numFmtId="0" fontId="15" fillId="0" borderId="0" applyNumberFormat="0" applyFill="0" applyBorder="0" applyAlignment="0" applyProtection="0"/>
    <xf numFmtId="0" fontId="9" fillId="11" borderId="0" applyNumberFormat="0" applyBorder="0" applyAlignment="0" applyProtection="0">
      <alignment vertical="center"/>
    </xf>
    <xf numFmtId="0" fontId="20" fillId="0" borderId="8" applyNumberFormat="0" applyFill="0" applyAlignment="0" applyProtection="0">
      <alignment vertical="center"/>
    </xf>
    <xf numFmtId="0" fontId="9" fillId="4" borderId="0" applyNumberFormat="0" applyBorder="0" applyAlignment="0" applyProtection="0">
      <alignment vertical="center"/>
    </xf>
    <xf numFmtId="0" fontId="17" fillId="0" borderId="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17" borderId="0" applyNumberFormat="0" applyBorder="0" applyAlignment="0" applyProtection="0">
      <alignment vertical="center"/>
    </xf>
    <xf numFmtId="0" fontId="9" fillId="28" borderId="0" applyNumberFormat="0" applyBorder="0" applyAlignment="0" applyProtection="0">
      <alignment vertical="center"/>
    </xf>
    <xf numFmtId="0" fontId="10" fillId="0" borderId="0">
      <alignment vertical="center"/>
    </xf>
    <xf numFmtId="0" fontId="17" fillId="0" borderId="0">
      <alignment vertical="center"/>
    </xf>
    <xf numFmtId="0" fontId="20" fillId="0" borderId="8" applyNumberFormat="0" applyFill="0" applyAlignment="0" applyProtection="0">
      <alignment vertical="center"/>
    </xf>
    <xf numFmtId="0" fontId="14" fillId="8" borderId="0" applyNumberFormat="0" applyBorder="0" applyAlignment="0" applyProtection="0">
      <alignment vertical="center"/>
    </xf>
    <xf numFmtId="0" fontId="9" fillId="7" borderId="0" applyNumberFormat="0" applyBorder="0" applyAlignment="0" applyProtection="0">
      <alignment vertical="center"/>
    </xf>
    <xf numFmtId="0" fontId="14" fillId="16" borderId="0" applyNumberFormat="0" applyBorder="0" applyAlignment="0" applyProtection="0">
      <alignment vertical="center"/>
    </xf>
    <xf numFmtId="0" fontId="9" fillId="11" borderId="0" applyNumberFormat="0" applyBorder="0" applyAlignment="0" applyProtection="0">
      <alignment vertical="center"/>
    </xf>
    <xf numFmtId="0" fontId="9" fillId="4" borderId="0" applyNumberFormat="0" applyBorder="0" applyAlignment="0" applyProtection="0">
      <alignment vertical="center"/>
    </xf>
    <xf numFmtId="0" fontId="10" fillId="0" borderId="0"/>
    <xf numFmtId="0" fontId="9" fillId="7" borderId="0" applyNumberFormat="0" applyBorder="0" applyAlignment="0" applyProtection="0">
      <alignment vertical="center"/>
    </xf>
    <xf numFmtId="0" fontId="0" fillId="31" borderId="0" applyNumberFormat="0" applyBorder="0" applyAlignment="0" applyProtection="0">
      <alignment vertical="center"/>
    </xf>
    <xf numFmtId="0" fontId="0" fillId="0" borderId="0">
      <alignment vertical="center"/>
    </xf>
    <xf numFmtId="0" fontId="10" fillId="0" borderId="0">
      <alignment vertical="center"/>
    </xf>
    <xf numFmtId="0" fontId="9" fillId="0" borderId="0">
      <alignment vertical="center"/>
    </xf>
    <xf numFmtId="0" fontId="44" fillId="0" borderId="6" applyNumberFormat="0" applyFill="0" applyAlignment="0" applyProtection="0"/>
    <xf numFmtId="0" fontId="9" fillId="18" borderId="0" applyNumberFormat="0" applyBorder="0" applyAlignment="0" applyProtection="0">
      <alignment vertical="center"/>
    </xf>
    <xf numFmtId="0" fontId="10" fillId="0" borderId="0">
      <alignment vertical="center"/>
    </xf>
    <xf numFmtId="0" fontId="29" fillId="41" borderId="0" applyNumberFormat="0" applyBorder="0" applyAlignment="0" applyProtection="0">
      <alignment vertical="center"/>
    </xf>
    <xf numFmtId="0" fontId="9" fillId="17" borderId="0" applyNumberFormat="0" applyBorder="0" applyAlignment="0" applyProtection="0">
      <alignment vertical="center"/>
    </xf>
    <xf numFmtId="0" fontId="9" fillId="7" borderId="0" applyNumberFormat="0" applyBorder="0" applyAlignment="0" applyProtection="0">
      <alignment vertical="center"/>
    </xf>
    <xf numFmtId="0" fontId="10" fillId="63" borderId="0" applyNumberFormat="0" applyBorder="0" applyAlignment="0" applyProtection="0">
      <alignment vertical="center"/>
    </xf>
    <xf numFmtId="0" fontId="10" fillId="0" borderId="0">
      <alignment vertical="center"/>
    </xf>
    <xf numFmtId="0" fontId="10" fillId="0" borderId="0">
      <alignment vertical="center"/>
    </xf>
    <xf numFmtId="0" fontId="9" fillId="17" borderId="0" applyNumberFormat="0" applyBorder="0" applyAlignment="0" applyProtection="0">
      <alignment vertical="center"/>
    </xf>
    <xf numFmtId="0" fontId="9" fillId="7" borderId="0" applyNumberFormat="0" applyBorder="0" applyAlignment="0" applyProtection="0">
      <alignment vertical="center"/>
    </xf>
    <xf numFmtId="0" fontId="10" fillId="0" borderId="0">
      <alignment vertical="center"/>
    </xf>
    <xf numFmtId="0" fontId="9" fillId="21" borderId="0" applyNumberFormat="0" applyBorder="0" applyAlignment="0" applyProtection="0">
      <alignment vertical="center"/>
    </xf>
    <xf numFmtId="0" fontId="15" fillId="0" borderId="0" applyNumberFormat="0" applyFill="0" applyBorder="0" applyAlignment="0" applyProtection="0"/>
    <xf numFmtId="0" fontId="9" fillId="4" borderId="0" applyNumberFormat="0" applyBorder="0" applyAlignment="0" applyProtection="0">
      <alignment vertical="center"/>
    </xf>
    <xf numFmtId="0" fontId="15" fillId="0" borderId="0" applyNumberFormat="0" applyFill="0" applyBorder="0" applyAlignment="0" applyProtection="0"/>
    <xf numFmtId="0" fontId="9" fillId="11" borderId="0" applyNumberFormat="0" applyBorder="0" applyAlignment="0" applyProtection="0">
      <alignment vertical="center"/>
    </xf>
    <xf numFmtId="0" fontId="9" fillId="13" borderId="0" applyNumberFormat="0" applyBorder="0" applyAlignment="0" applyProtection="0">
      <alignment vertical="center"/>
    </xf>
    <xf numFmtId="0" fontId="10" fillId="63" borderId="0" applyNumberFormat="0" applyBorder="0" applyAlignment="0" applyProtection="0">
      <alignment vertical="center"/>
    </xf>
    <xf numFmtId="0" fontId="11" fillId="0" borderId="5" applyNumberFormat="0" applyFill="0" applyAlignment="0" applyProtection="0"/>
    <xf numFmtId="0" fontId="9" fillId="17" borderId="0" applyNumberFormat="0" applyBorder="0" applyAlignment="0" applyProtection="0">
      <alignment vertical="center"/>
    </xf>
    <xf numFmtId="0" fontId="9" fillId="7" borderId="0" applyNumberFormat="0" applyBorder="0" applyAlignment="0" applyProtection="0">
      <alignment vertical="center"/>
    </xf>
    <xf numFmtId="0" fontId="10" fillId="0" borderId="0">
      <alignment vertical="center"/>
    </xf>
    <xf numFmtId="0" fontId="18" fillId="0" borderId="18" applyNumberFormat="0" applyFill="0" applyAlignment="0" applyProtection="0">
      <alignment vertical="center"/>
    </xf>
    <xf numFmtId="0" fontId="14" fillId="12" borderId="0" applyNumberFormat="0" applyBorder="0" applyAlignment="0" applyProtection="0">
      <alignment vertical="center"/>
    </xf>
    <xf numFmtId="0" fontId="14" fillId="16" borderId="0" applyNumberFormat="0" applyBorder="0" applyAlignment="0" applyProtection="0">
      <alignment vertical="center"/>
    </xf>
    <xf numFmtId="0" fontId="13" fillId="6" borderId="7" applyNumberFormat="0" applyAlignment="0" applyProtection="0">
      <alignment vertical="center"/>
    </xf>
    <xf numFmtId="0" fontId="14" fillId="53" borderId="0" applyNumberFormat="0" applyBorder="0" applyAlignment="0" applyProtection="0">
      <alignment vertical="center"/>
    </xf>
    <xf numFmtId="0" fontId="0" fillId="9" borderId="0" applyNumberFormat="0" applyBorder="0" applyAlignment="0" applyProtection="0">
      <alignment vertical="center"/>
    </xf>
    <xf numFmtId="0" fontId="9" fillId="4" borderId="0" applyNumberFormat="0" applyBorder="0" applyAlignment="0" applyProtection="0">
      <alignment vertical="center"/>
    </xf>
    <xf numFmtId="0" fontId="15" fillId="0" borderId="0" applyNumberFormat="0" applyFill="0" applyBorder="0" applyAlignment="0" applyProtection="0"/>
    <xf numFmtId="0" fontId="9" fillId="11" borderId="0" applyNumberFormat="0" applyBorder="0" applyAlignment="0" applyProtection="0">
      <alignment vertical="center"/>
    </xf>
    <xf numFmtId="0" fontId="36" fillId="0" borderId="15" applyNumberFormat="0" applyFill="0" applyAlignment="0" applyProtection="0">
      <alignment vertical="center"/>
    </xf>
    <xf numFmtId="0" fontId="9" fillId="13" borderId="0" applyNumberFormat="0" applyBorder="0" applyAlignment="0" applyProtection="0">
      <alignment vertical="center"/>
    </xf>
    <xf numFmtId="0" fontId="10" fillId="0" borderId="0">
      <alignment vertical="center"/>
    </xf>
    <xf numFmtId="0" fontId="10" fillId="0" borderId="0">
      <alignment vertical="center"/>
    </xf>
    <xf numFmtId="0" fontId="29" fillId="41" borderId="0" applyNumberFormat="0" applyBorder="0" applyAlignment="0" applyProtection="0">
      <alignment vertical="center"/>
    </xf>
    <xf numFmtId="0" fontId="11" fillId="0" borderId="5" applyNumberFormat="0" applyFill="0" applyAlignment="0" applyProtection="0"/>
    <xf numFmtId="0" fontId="9" fillId="7" borderId="0" applyNumberFormat="0" applyBorder="0" applyAlignment="0" applyProtection="0">
      <alignment vertical="center"/>
    </xf>
    <xf numFmtId="0" fontId="9" fillId="22" borderId="0" applyNumberFormat="0" applyBorder="0" applyAlignment="0" applyProtection="0">
      <alignment vertical="center"/>
    </xf>
    <xf numFmtId="0" fontId="9" fillId="11" borderId="0" applyNumberFormat="0" applyBorder="0" applyAlignment="0" applyProtection="0">
      <alignment vertical="center"/>
    </xf>
    <xf numFmtId="0" fontId="18" fillId="0" borderId="18" applyNumberFormat="0" applyFill="0" applyAlignment="0" applyProtection="0">
      <alignment vertical="center"/>
    </xf>
    <xf numFmtId="0" fontId="14" fillId="12" borderId="0" applyNumberFormat="0" applyBorder="0" applyAlignment="0" applyProtection="0">
      <alignment vertical="center"/>
    </xf>
    <xf numFmtId="0" fontId="13" fillId="6" borderId="7" applyNumberFormat="0" applyAlignment="0" applyProtection="0">
      <alignment vertical="center"/>
    </xf>
    <xf numFmtId="0" fontId="9" fillId="21" borderId="0" applyNumberFormat="0" applyBorder="0" applyAlignment="0" applyProtection="0">
      <alignment vertical="center"/>
    </xf>
    <xf numFmtId="0" fontId="10" fillId="0" borderId="0">
      <alignment vertical="center"/>
    </xf>
    <xf numFmtId="0" fontId="10" fillId="0" borderId="0">
      <alignment vertical="center"/>
    </xf>
    <xf numFmtId="0" fontId="15" fillId="0" borderId="0" applyNumberFormat="0" applyFill="0" applyBorder="0" applyAlignment="0" applyProtection="0"/>
    <xf numFmtId="0" fontId="9" fillId="11" borderId="0" applyNumberFormat="0" applyBorder="0" applyAlignment="0" applyProtection="0">
      <alignment vertical="center"/>
    </xf>
    <xf numFmtId="0" fontId="14" fillId="8" borderId="0" applyNumberFormat="0" applyBorder="0" applyAlignment="0" applyProtection="0">
      <alignment vertical="center"/>
    </xf>
    <xf numFmtId="0" fontId="10" fillId="63" borderId="0" applyNumberFormat="0" applyBorder="0" applyAlignment="0" applyProtection="0">
      <alignment vertical="center"/>
    </xf>
    <xf numFmtId="0" fontId="14" fillId="12" borderId="0" applyNumberFormat="0" applyBorder="0" applyAlignment="0" applyProtection="0">
      <alignment vertical="center"/>
    </xf>
    <xf numFmtId="0" fontId="11" fillId="0" borderId="5" applyNumberFormat="0" applyFill="0" applyAlignment="0" applyProtection="0"/>
    <xf numFmtId="0" fontId="9" fillId="7" borderId="0" applyNumberFormat="0" applyBorder="0" applyAlignment="0" applyProtection="0">
      <alignment vertical="center"/>
    </xf>
    <xf numFmtId="0" fontId="9" fillId="22" borderId="0" applyNumberFormat="0" applyBorder="0" applyAlignment="0" applyProtection="0">
      <alignment vertical="center"/>
    </xf>
    <xf numFmtId="0" fontId="22" fillId="25" borderId="0" applyNumberFormat="0" applyBorder="0" applyAlignment="0" applyProtection="0">
      <alignment vertical="center"/>
    </xf>
    <xf numFmtId="0" fontId="14" fillId="12" borderId="0" applyNumberFormat="0" applyBorder="0" applyAlignment="0" applyProtection="0">
      <alignment vertical="center"/>
    </xf>
    <xf numFmtId="0" fontId="13" fillId="6" borderId="7" applyNumberFormat="0" applyAlignment="0" applyProtection="0">
      <alignment vertical="center"/>
    </xf>
    <xf numFmtId="0" fontId="0" fillId="9" borderId="0" applyNumberFormat="0" applyBorder="0" applyAlignment="0" applyProtection="0">
      <alignment vertical="center"/>
    </xf>
    <xf numFmtId="0" fontId="14" fillId="16" borderId="0" applyNumberFormat="0" applyBorder="0" applyAlignment="0" applyProtection="0">
      <alignment vertical="center"/>
    </xf>
    <xf numFmtId="0" fontId="15" fillId="0" borderId="0" applyNumberFormat="0" applyFill="0" applyBorder="0" applyAlignment="0" applyProtection="0"/>
    <xf numFmtId="0" fontId="14" fillId="30" borderId="0" applyNumberFormat="0" applyBorder="0" applyAlignment="0" applyProtection="0">
      <alignment vertical="center"/>
    </xf>
    <xf numFmtId="0" fontId="9" fillId="11" borderId="0" applyNumberFormat="0" applyBorder="0" applyAlignment="0" applyProtection="0">
      <alignment vertical="center"/>
    </xf>
    <xf numFmtId="0" fontId="9" fillId="7" borderId="0" applyNumberFormat="0" applyBorder="0" applyAlignment="0" applyProtection="0">
      <alignment vertical="center"/>
    </xf>
    <xf numFmtId="0" fontId="15" fillId="0" borderId="0" applyNumberFormat="0" applyFill="0" applyBorder="0" applyAlignment="0" applyProtection="0"/>
    <xf numFmtId="0" fontId="10" fillId="0" borderId="0">
      <alignment vertical="center"/>
    </xf>
    <xf numFmtId="0" fontId="10" fillId="0" borderId="0">
      <alignment vertical="center"/>
    </xf>
    <xf numFmtId="0" fontId="29" fillId="41" borderId="0" applyNumberFormat="0" applyBorder="0" applyAlignment="0" applyProtection="0">
      <alignment vertical="center"/>
    </xf>
    <xf numFmtId="0" fontId="11" fillId="0" borderId="5" applyNumberFormat="0" applyFill="0" applyAlignment="0" applyProtection="0"/>
    <xf numFmtId="0" fontId="9" fillId="7" borderId="0" applyNumberFormat="0" applyBorder="0" applyAlignment="0" applyProtection="0">
      <alignment vertical="center"/>
    </xf>
    <xf numFmtId="0" fontId="9" fillId="22" borderId="0" applyNumberFormat="0" applyBorder="0" applyAlignment="0" applyProtection="0">
      <alignment vertical="center"/>
    </xf>
    <xf numFmtId="0" fontId="10" fillId="0" borderId="0">
      <alignment vertical="center"/>
    </xf>
    <xf numFmtId="0" fontId="0" fillId="0" borderId="0">
      <alignment vertical="center"/>
    </xf>
    <xf numFmtId="0" fontId="10" fillId="0" borderId="0">
      <alignment vertical="center"/>
    </xf>
    <xf numFmtId="0" fontId="9" fillId="21" borderId="0" applyNumberFormat="0" applyBorder="0" applyAlignment="0" applyProtection="0">
      <alignment vertical="center"/>
    </xf>
    <xf numFmtId="0" fontId="15" fillId="0" borderId="0" applyNumberFormat="0" applyFill="0" applyBorder="0" applyAlignment="0" applyProtection="0"/>
    <xf numFmtId="0" fontId="9" fillId="11" borderId="0" applyNumberFormat="0" applyBorder="0" applyAlignment="0" applyProtection="0">
      <alignment vertical="center"/>
    </xf>
    <xf numFmtId="0" fontId="10" fillId="45" borderId="17" applyNumberFormat="0" applyAlignment="0" applyProtection="0">
      <alignment vertical="center"/>
    </xf>
    <xf numFmtId="0" fontId="9" fillId="7" borderId="0" applyNumberFormat="0" applyBorder="0" applyAlignment="0" applyProtection="0">
      <alignment vertical="center"/>
    </xf>
    <xf numFmtId="0" fontId="38" fillId="0" borderId="16" applyNumberFormat="0" applyFill="0" applyAlignment="0" applyProtection="0">
      <alignment vertical="center"/>
    </xf>
    <xf numFmtId="0" fontId="14" fillId="32" borderId="0" applyNumberFormat="0" applyBorder="0" applyAlignment="0" applyProtection="0">
      <alignment vertical="center"/>
    </xf>
    <xf numFmtId="0" fontId="14" fillId="12" borderId="0" applyNumberFormat="0" applyBorder="0" applyAlignment="0" applyProtection="0">
      <alignment vertical="center"/>
    </xf>
    <xf numFmtId="0" fontId="11" fillId="0" borderId="5" applyNumberFormat="0" applyFill="0" applyAlignment="0" applyProtection="0"/>
    <xf numFmtId="0" fontId="9" fillId="7" borderId="0" applyNumberFormat="0" applyBorder="0" applyAlignment="0" applyProtection="0">
      <alignment vertical="center"/>
    </xf>
    <xf numFmtId="0" fontId="14" fillId="16" borderId="0" applyNumberFormat="0" applyBorder="0" applyAlignment="0" applyProtection="0">
      <alignment vertical="center"/>
    </xf>
    <xf numFmtId="0" fontId="9" fillId="11" borderId="0" applyNumberFormat="0" applyBorder="0" applyAlignment="0" applyProtection="0">
      <alignment vertical="center"/>
    </xf>
    <xf numFmtId="0" fontId="0" fillId="9" borderId="0" applyNumberFormat="0" applyBorder="0" applyAlignment="0" applyProtection="0">
      <alignment vertical="center"/>
    </xf>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9" fillId="11" borderId="0" applyNumberFormat="0" applyBorder="0" applyAlignment="0" applyProtection="0">
      <alignment vertical="center"/>
    </xf>
    <xf numFmtId="0" fontId="9" fillId="7" borderId="0" applyNumberFormat="0" applyBorder="0" applyAlignment="0" applyProtection="0">
      <alignment vertical="center"/>
    </xf>
    <xf numFmtId="0" fontId="10" fillId="0" borderId="0">
      <alignment vertical="center"/>
    </xf>
    <xf numFmtId="0" fontId="13" fillId="6" borderId="7" applyNumberFormat="0" applyAlignment="0" applyProtection="0">
      <alignment vertical="center"/>
    </xf>
    <xf numFmtId="0" fontId="9" fillId="11" borderId="0" applyNumberFormat="0" applyBorder="0" applyAlignment="0" applyProtection="0">
      <alignment vertical="center"/>
    </xf>
    <xf numFmtId="0" fontId="10" fillId="0" borderId="0">
      <alignment vertical="center"/>
    </xf>
    <xf numFmtId="0" fontId="10" fillId="0" borderId="0">
      <alignment vertical="center"/>
    </xf>
    <xf numFmtId="0" fontId="29" fillId="41" borderId="0" applyNumberFormat="0" applyBorder="0" applyAlignment="0" applyProtection="0">
      <alignment vertical="center"/>
    </xf>
    <xf numFmtId="0" fontId="18" fillId="0" borderId="18" applyNumberFormat="0" applyFill="0" applyAlignment="0" applyProtection="0">
      <alignment vertical="center"/>
    </xf>
    <xf numFmtId="0" fontId="11" fillId="0" borderId="5" applyNumberFormat="0" applyFill="0" applyAlignment="0" applyProtection="0"/>
    <xf numFmtId="0" fontId="9" fillId="7" borderId="0" applyNumberFormat="0" applyBorder="0" applyAlignment="0" applyProtection="0">
      <alignment vertical="center"/>
    </xf>
    <xf numFmtId="0" fontId="14" fillId="30" borderId="0" applyNumberFormat="0" applyBorder="0" applyAlignment="0" applyProtection="0">
      <alignment vertical="center"/>
    </xf>
    <xf numFmtId="0" fontId="15" fillId="0" borderId="0" applyNumberFormat="0" applyFill="0" applyBorder="0" applyAlignment="0" applyProtection="0"/>
    <xf numFmtId="0" fontId="9" fillId="11" borderId="0" applyNumberFormat="0" applyBorder="0" applyAlignment="0" applyProtection="0">
      <alignment vertical="center"/>
    </xf>
    <xf numFmtId="0" fontId="10" fillId="0" borderId="0">
      <alignment vertical="center"/>
    </xf>
    <xf numFmtId="0" fontId="13" fillId="6" borderId="7" applyNumberFormat="0" applyAlignment="0" applyProtection="0">
      <alignment vertical="center"/>
    </xf>
    <xf numFmtId="0" fontId="9" fillId="11" borderId="0" applyNumberFormat="0" applyBorder="0" applyAlignment="0" applyProtection="0">
      <alignment vertical="center"/>
    </xf>
    <xf numFmtId="0" fontId="14" fillId="32" borderId="0" applyNumberFormat="0" applyBorder="0" applyAlignment="0" applyProtection="0">
      <alignment vertical="center"/>
    </xf>
    <xf numFmtId="0" fontId="11" fillId="0" borderId="5" applyNumberFormat="0" applyFill="0" applyAlignment="0" applyProtection="0"/>
    <xf numFmtId="0" fontId="9" fillId="4" borderId="0" applyNumberFormat="0" applyBorder="0" applyAlignment="0" applyProtection="0">
      <alignment vertical="center"/>
    </xf>
    <xf numFmtId="0" fontId="29" fillId="9" borderId="0" applyNumberFormat="0" applyBorder="0" applyAlignment="0" applyProtection="0">
      <alignment vertical="center"/>
    </xf>
    <xf numFmtId="0" fontId="0" fillId="10" borderId="0" applyNumberFormat="0" applyBorder="0" applyAlignment="0" applyProtection="0">
      <alignment vertical="center"/>
    </xf>
    <xf numFmtId="0" fontId="14" fillId="20" borderId="0" applyNumberFormat="0" applyBorder="0" applyAlignment="0" applyProtection="0">
      <alignment vertical="center"/>
    </xf>
    <xf numFmtId="0" fontId="9" fillId="11" borderId="0" applyNumberFormat="0" applyBorder="0" applyAlignment="0" applyProtection="0">
      <alignment vertical="center"/>
    </xf>
    <xf numFmtId="0" fontId="10" fillId="0" borderId="0">
      <alignment vertical="center"/>
    </xf>
    <xf numFmtId="0" fontId="10" fillId="0" borderId="0">
      <alignment vertical="center"/>
    </xf>
    <xf numFmtId="0" fontId="9" fillId="17" borderId="0" applyNumberFormat="0" applyBorder="0" applyAlignment="0" applyProtection="0">
      <alignment vertical="center"/>
    </xf>
    <xf numFmtId="0" fontId="11" fillId="0" borderId="5" applyNumberFormat="0" applyFill="0" applyAlignment="0" applyProtection="0"/>
    <xf numFmtId="0" fontId="9" fillId="15" borderId="0" applyNumberFormat="0" applyBorder="0" applyAlignment="0" applyProtection="0">
      <alignment vertical="center"/>
    </xf>
    <xf numFmtId="0" fontId="9" fillId="21" borderId="0" applyNumberFormat="0" applyBorder="0" applyAlignment="0" applyProtection="0">
      <alignment vertical="center"/>
    </xf>
    <xf numFmtId="0" fontId="29" fillId="41" borderId="0" applyNumberFormat="0" applyBorder="0" applyAlignment="0" applyProtection="0">
      <alignment vertical="center"/>
    </xf>
    <xf numFmtId="0" fontId="18" fillId="0" borderId="18" applyNumberFormat="0" applyFill="0" applyAlignment="0" applyProtection="0">
      <alignment vertical="center"/>
    </xf>
    <xf numFmtId="0" fontId="13" fillId="6" borderId="7" applyNumberFormat="0" applyAlignment="0" applyProtection="0">
      <alignment vertical="center"/>
    </xf>
    <xf numFmtId="0" fontId="9" fillId="7" borderId="0" applyNumberFormat="0" applyBorder="0" applyAlignment="0" applyProtection="0">
      <alignment vertical="center"/>
    </xf>
    <xf numFmtId="0" fontId="9" fillId="21" borderId="0" applyNumberFormat="0" applyBorder="0" applyAlignment="0" applyProtection="0">
      <alignment vertical="center"/>
    </xf>
    <xf numFmtId="0" fontId="18" fillId="0" borderId="0" applyNumberFormat="0" applyFill="0" applyBorder="0" applyAlignment="0" applyProtection="0">
      <alignment vertical="center"/>
    </xf>
    <xf numFmtId="0" fontId="9" fillId="21" borderId="0" applyNumberFormat="0" applyBorder="0" applyAlignment="0" applyProtection="0">
      <alignment vertical="center"/>
    </xf>
    <xf numFmtId="0" fontId="9" fillId="17" borderId="0" applyNumberFormat="0" applyBorder="0" applyAlignment="0" applyProtection="0">
      <alignment vertical="center"/>
    </xf>
    <xf numFmtId="0" fontId="18" fillId="0" borderId="18" applyNumberFormat="0" applyFill="0" applyAlignment="0" applyProtection="0">
      <alignment vertical="center"/>
    </xf>
    <xf numFmtId="0" fontId="14" fillId="32" borderId="0" applyNumberFormat="0" applyBorder="0" applyAlignment="0" applyProtection="0">
      <alignment vertical="center"/>
    </xf>
    <xf numFmtId="0" fontId="9" fillId="7" borderId="0" applyNumberFormat="0" applyBorder="0" applyAlignment="0" applyProtection="0">
      <alignment vertical="center"/>
    </xf>
    <xf numFmtId="0" fontId="10" fillId="0" borderId="0">
      <alignment vertical="center"/>
    </xf>
    <xf numFmtId="0" fontId="9" fillId="0" borderId="0">
      <alignment vertical="center"/>
    </xf>
    <xf numFmtId="0" fontId="10" fillId="31" borderId="0" applyNumberFormat="0" applyBorder="0" applyAlignment="0" applyProtection="0">
      <alignment vertical="center"/>
    </xf>
    <xf numFmtId="0" fontId="9" fillId="11" borderId="0" applyNumberFormat="0" applyBorder="0" applyAlignment="0" applyProtection="0">
      <alignment vertical="center"/>
    </xf>
    <xf numFmtId="0" fontId="9" fillId="18" borderId="0" applyNumberFormat="0" applyBorder="0" applyAlignment="0" applyProtection="0">
      <alignment vertical="center"/>
    </xf>
    <xf numFmtId="0" fontId="10" fillId="19" borderId="0" applyNumberFormat="0" applyBorder="0" applyAlignment="0" applyProtection="0">
      <alignment vertical="center"/>
    </xf>
    <xf numFmtId="0" fontId="19" fillId="0" borderId="0" applyNumberFormat="0" applyFill="0" applyBorder="0" applyAlignment="0" applyProtection="0"/>
    <xf numFmtId="0" fontId="54" fillId="0" borderId="0" applyNumberFormat="0" applyFill="0" applyBorder="0" applyAlignment="0" applyProtection="0">
      <alignment vertical="center"/>
    </xf>
    <xf numFmtId="0" fontId="14" fillId="12" borderId="0" applyNumberFormat="0" applyBorder="0" applyAlignment="0" applyProtection="0">
      <alignment vertical="center"/>
    </xf>
    <xf numFmtId="0" fontId="9" fillId="28" borderId="0" applyNumberFormat="0" applyBorder="0" applyAlignment="0" applyProtection="0">
      <alignment vertical="center"/>
    </xf>
    <xf numFmtId="0" fontId="49" fillId="0" borderId="0" applyNumberFormat="0" applyFill="0" applyBorder="0" applyAlignment="0" applyProtection="0">
      <alignment vertical="center"/>
    </xf>
    <xf numFmtId="0" fontId="9" fillId="7" borderId="0" applyNumberFormat="0" applyBorder="0" applyAlignment="0" applyProtection="0">
      <alignment vertical="center"/>
    </xf>
    <xf numFmtId="0" fontId="10" fillId="0" borderId="0">
      <alignment vertical="center"/>
    </xf>
    <xf numFmtId="0" fontId="9" fillId="23" borderId="0" applyNumberFormat="0" applyBorder="0" applyAlignment="0" applyProtection="0">
      <alignment vertical="center"/>
    </xf>
    <xf numFmtId="0" fontId="0" fillId="0" borderId="0">
      <alignment vertical="center"/>
    </xf>
    <xf numFmtId="0" fontId="15" fillId="0" borderId="0" applyNumberFormat="0" applyFill="0" applyBorder="0" applyAlignment="0" applyProtection="0"/>
    <xf numFmtId="0" fontId="9" fillId="13" borderId="0" applyNumberFormat="0" applyBorder="0" applyAlignment="0" applyProtection="0">
      <alignment vertical="center"/>
    </xf>
    <xf numFmtId="0" fontId="14" fillId="12" borderId="0" applyNumberFormat="0" applyBorder="0" applyAlignment="0" applyProtection="0">
      <alignment vertical="center"/>
    </xf>
    <xf numFmtId="0" fontId="25" fillId="0" borderId="0" applyNumberFormat="0" applyFill="0" applyBorder="0" applyAlignment="0" applyProtection="0">
      <alignment vertical="center"/>
    </xf>
    <xf numFmtId="0" fontId="9" fillId="11" borderId="0" applyNumberFormat="0" applyBorder="0" applyAlignment="0" applyProtection="0">
      <alignment vertical="center"/>
    </xf>
    <xf numFmtId="0" fontId="9" fillId="7" borderId="0" applyNumberFormat="0" applyBorder="0" applyAlignment="0" applyProtection="0">
      <alignment vertical="center"/>
    </xf>
    <xf numFmtId="0" fontId="10" fillId="0" borderId="0">
      <alignment vertical="center"/>
    </xf>
    <xf numFmtId="0" fontId="15" fillId="0" borderId="0" applyNumberFormat="0" applyFill="0" applyBorder="0" applyAlignment="0" applyProtection="0"/>
    <xf numFmtId="0" fontId="9" fillId="23" borderId="0" applyNumberFormat="0" applyBorder="0" applyAlignment="0" applyProtection="0">
      <alignment vertical="center"/>
    </xf>
    <xf numFmtId="0" fontId="10" fillId="0" borderId="0">
      <alignment vertical="center"/>
    </xf>
    <xf numFmtId="0" fontId="21" fillId="24" borderId="6" applyNumberFormat="0" applyAlignment="0" applyProtection="0">
      <alignment vertical="center"/>
    </xf>
    <xf numFmtId="0" fontId="10" fillId="0" borderId="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10" fillId="35" borderId="0" applyNumberFormat="0" applyBorder="0" applyAlignment="0" applyProtection="0">
      <alignment vertical="center"/>
    </xf>
    <xf numFmtId="0" fontId="0" fillId="35" borderId="0" applyNumberFormat="0" applyBorder="0" applyAlignment="0" applyProtection="0">
      <alignment vertical="center"/>
    </xf>
    <xf numFmtId="0" fontId="0" fillId="0" borderId="0">
      <alignment vertical="center"/>
    </xf>
    <xf numFmtId="0" fontId="0" fillId="0" borderId="0">
      <alignment vertical="center"/>
    </xf>
    <xf numFmtId="0" fontId="29" fillId="42" borderId="0" applyNumberFormat="0" applyBorder="0" applyAlignment="0" applyProtection="0">
      <alignment vertical="center"/>
    </xf>
    <xf numFmtId="0" fontId="29" fillId="43" borderId="0" applyNumberFormat="0" applyBorder="0" applyAlignment="0" applyProtection="0">
      <alignment vertical="center"/>
    </xf>
    <xf numFmtId="0" fontId="9" fillId="23" borderId="0" applyNumberFormat="0" applyBorder="0" applyAlignment="0" applyProtection="0">
      <alignment vertical="center"/>
    </xf>
    <xf numFmtId="0" fontId="9" fillId="7" borderId="0" applyNumberFormat="0" applyBorder="0" applyAlignment="0" applyProtection="0">
      <alignment vertical="center"/>
    </xf>
    <xf numFmtId="0" fontId="23" fillId="0" borderId="9" applyNumberFormat="0" applyFill="0" applyAlignment="0" applyProtection="0">
      <alignment vertical="center"/>
    </xf>
    <xf numFmtId="0" fontId="14" fillId="12" borderId="0" applyNumberFormat="0" applyBorder="0" applyAlignment="0" applyProtection="0">
      <alignment vertical="center"/>
    </xf>
    <xf numFmtId="0" fontId="9" fillId="7" borderId="0" applyNumberFormat="0" applyBorder="0" applyAlignment="0" applyProtection="0">
      <alignment vertical="center"/>
    </xf>
    <xf numFmtId="0" fontId="10" fillId="19" borderId="0" applyNumberFormat="0" applyBorder="0" applyAlignment="0" applyProtection="0">
      <alignment vertical="center"/>
    </xf>
    <xf numFmtId="0" fontId="19" fillId="0" borderId="0" applyNumberFormat="0" applyFill="0" applyBorder="0" applyAlignment="0" applyProtection="0"/>
    <xf numFmtId="0" fontId="13" fillId="6" borderId="7" applyNumberFormat="0" applyAlignment="0" applyProtection="0">
      <alignment vertical="center"/>
    </xf>
    <xf numFmtId="0" fontId="9" fillId="23" borderId="0" applyNumberFormat="0" applyBorder="0" applyAlignment="0" applyProtection="0">
      <alignment vertical="center"/>
    </xf>
    <xf numFmtId="0" fontId="9" fillId="7" borderId="0" applyNumberFormat="0" applyBorder="0" applyAlignment="0" applyProtection="0">
      <alignment vertical="center"/>
    </xf>
    <xf numFmtId="0" fontId="15" fillId="0" borderId="0" applyNumberFormat="0" applyFill="0" applyBorder="0" applyAlignment="0" applyProtection="0"/>
    <xf numFmtId="0" fontId="10" fillId="0" borderId="10" applyNumberFormat="0" applyFont="0" applyFill="0" applyAlignment="0" applyProtection="0"/>
    <xf numFmtId="0" fontId="9" fillId="23" borderId="0" applyNumberFormat="0" applyBorder="0" applyAlignment="0" applyProtection="0">
      <alignment vertical="center"/>
    </xf>
    <xf numFmtId="0" fontId="9" fillId="7" borderId="0" applyNumberFormat="0" applyBorder="0" applyAlignment="0" applyProtection="0">
      <alignment vertical="center"/>
    </xf>
    <xf numFmtId="0" fontId="14" fillId="12" borderId="0" applyNumberFormat="0" applyBorder="0" applyAlignment="0" applyProtection="0">
      <alignment vertical="center"/>
    </xf>
    <xf numFmtId="0" fontId="10" fillId="19" borderId="0" applyNumberFormat="0" applyBorder="0" applyAlignment="0" applyProtection="0">
      <alignment vertical="center"/>
    </xf>
    <xf numFmtId="0" fontId="9" fillId="23" borderId="0" applyNumberFormat="0" applyBorder="0" applyAlignment="0" applyProtection="0">
      <alignment vertical="center"/>
    </xf>
    <xf numFmtId="0" fontId="10" fillId="0" borderId="0">
      <alignment vertical="center"/>
    </xf>
    <xf numFmtId="0" fontId="9" fillId="7" borderId="0" applyNumberFormat="0" applyBorder="0" applyAlignment="0" applyProtection="0">
      <alignment vertical="center"/>
    </xf>
    <xf numFmtId="0" fontId="10" fillId="0" borderId="10" applyNumberFormat="0" applyFont="0" applyFill="0" applyAlignment="0" applyProtection="0"/>
    <xf numFmtId="0" fontId="9" fillId="23" borderId="0" applyNumberFormat="0" applyBorder="0" applyAlignment="0" applyProtection="0">
      <alignment vertical="center"/>
    </xf>
    <xf numFmtId="0" fontId="9" fillId="7" borderId="0" applyNumberFormat="0" applyBorder="0" applyAlignment="0" applyProtection="0">
      <alignment vertical="center"/>
    </xf>
    <xf numFmtId="0" fontId="10" fillId="19" borderId="0" applyNumberFormat="0" applyBorder="0" applyAlignment="0" applyProtection="0">
      <alignment vertical="center"/>
    </xf>
    <xf numFmtId="0" fontId="14" fillId="12" borderId="0" applyNumberFormat="0" applyBorder="0" applyAlignment="0" applyProtection="0">
      <alignment vertical="center"/>
    </xf>
    <xf numFmtId="0" fontId="10" fillId="0" borderId="10" applyNumberFormat="0" applyFont="0" applyFill="0" applyAlignment="0" applyProtection="0"/>
    <xf numFmtId="0" fontId="9" fillId="13" borderId="0" applyNumberFormat="0" applyBorder="0" applyAlignment="0" applyProtection="0">
      <alignment vertical="center"/>
    </xf>
    <xf numFmtId="0" fontId="10" fillId="0" borderId="0">
      <alignment vertical="center"/>
    </xf>
    <xf numFmtId="0" fontId="0" fillId="0" borderId="0">
      <alignment vertical="center"/>
    </xf>
    <xf numFmtId="0" fontId="9" fillId="17" borderId="0" applyNumberFormat="0" applyBorder="0" applyAlignment="0" applyProtection="0">
      <alignment vertical="center"/>
    </xf>
    <xf numFmtId="0" fontId="20" fillId="0" borderId="8" applyNumberFormat="0" applyFill="0" applyAlignment="0" applyProtection="0">
      <alignment vertical="center"/>
    </xf>
    <xf numFmtId="0" fontId="10" fillId="0" borderId="10" applyNumberFormat="0" applyFont="0" applyFill="0" applyAlignment="0" applyProtection="0"/>
    <xf numFmtId="0" fontId="9" fillId="23" borderId="0" applyNumberFormat="0" applyBorder="0" applyAlignment="0" applyProtection="0">
      <alignment vertical="center"/>
    </xf>
    <xf numFmtId="0" fontId="9" fillId="7" borderId="0" applyNumberFormat="0" applyBorder="0" applyAlignment="0" applyProtection="0">
      <alignment vertical="center"/>
    </xf>
    <xf numFmtId="0" fontId="14" fillId="12" borderId="0" applyNumberFormat="0" applyBorder="0" applyAlignment="0" applyProtection="0">
      <alignment vertical="center"/>
    </xf>
    <xf numFmtId="0" fontId="10" fillId="19" borderId="0" applyNumberFormat="0" applyBorder="0" applyAlignment="0" applyProtection="0">
      <alignment vertical="center"/>
    </xf>
    <xf numFmtId="0" fontId="20" fillId="0" borderId="8" applyNumberFormat="0" applyFill="0" applyAlignment="0" applyProtection="0">
      <alignment vertical="center"/>
    </xf>
    <xf numFmtId="0" fontId="9" fillId="7" borderId="0" applyNumberFormat="0" applyBorder="0" applyAlignment="0" applyProtection="0">
      <alignment vertical="center"/>
    </xf>
    <xf numFmtId="0" fontId="10" fillId="19" borderId="0" applyNumberFormat="0" applyBorder="0" applyAlignment="0" applyProtection="0">
      <alignment vertical="center"/>
    </xf>
    <xf numFmtId="0" fontId="10" fillId="0" borderId="10" applyNumberFormat="0" applyFont="0" applyFill="0" applyAlignment="0" applyProtection="0"/>
    <xf numFmtId="0" fontId="9" fillId="13" borderId="0" applyNumberFormat="0" applyBorder="0" applyAlignment="0" applyProtection="0">
      <alignment vertical="center"/>
    </xf>
    <xf numFmtId="0" fontId="10" fillId="19" borderId="0" applyNumberFormat="0" applyBorder="0" applyAlignment="0" applyProtection="0">
      <alignment vertical="center"/>
    </xf>
    <xf numFmtId="0" fontId="20" fillId="0" borderId="8" applyNumberFormat="0" applyFill="0" applyAlignment="0" applyProtection="0">
      <alignment vertical="center"/>
    </xf>
    <xf numFmtId="0" fontId="9" fillId="7" borderId="0" applyNumberFormat="0" applyBorder="0" applyAlignment="0" applyProtection="0">
      <alignment vertical="center"/>
    </xf>
    <xf numFmtId="0" fontId="9" fillId="11" borderId="0" applyNumberFormat="0" applyBorder="0" applyAlignment="0" applyProtection="0">
      <alignment vertical="center"/>
    </xf>
    <xf numFmtId="0" fontId="10" fillId="9" borderId="0" applyNumberFormat="0" applyBorder="0" applyAlignment="0" applyProtection="0">
      <alignment vertical="center"/>
    </xf>
    <xf numFmtId="0" fontId="10" fillId="31" borderId="0" applyNumberFormat="0" applyBorder="0" applyAlignment="0" applyProtection="0">
      <alignment vertical="center"/>
    </xf>
    <xf numFmtId="0" fontId="9" fillId="18" borderId="0" applyNumberFormat="0" applyBorder="0" applyAlignment="0" applyProtection="0">
      <alignment vertical="center"/>
    </xf>
    <xf numFmtId="0" fontId="15" fillId="0" borderId="0" applyNumberFormat="0" applyFill="0" applyBorder="0" applyAlignment="0" applyProtection="0"/>
    <xf numFmtId="0" fontId="10" fillId="0" borderId="0">
      <alignment vertical="center"/>
    </xf>
    <xf numFmtId="0" fontId="9" fillId="7" borderId="0" applyNumberFormat="0" applyBorder="0" applyAlignment="0" applyProtection="0">
      <alignment vertical="center"/>
    </xf>
    <xf numFmtId="0" fontId="10" fillId="0" borderId="0">
      <alignment vertical="center"/>
    </xf>
    <xf numFmtId="0" fontId="9" fillId="18" borderId="0" applyNumberFormat="0" applyBorder="0" applyAlignment="0" applyProtection="0">
      <alignment vertical="center"/>
    </xf>
    <xf numFmtId="0" fontId="15" fillId="0" borderId="0" applyNumberFormat="0" applyFill="0" applyBorder="0" applyAlignment="0" applyProtection="0"/>
    <xf numFmtId="0" fontId="0" fillId="0" borderId="0">
      <alignment vertical="center"/>
    </xf>
    <xf numFmtId="0" fontId="9" fillId="4" borderId="0" applyNumberFormat="0" applyBorder="0" applyAlignment="0" applyProtection="0">
      <alignment vertical="center"/>
    </xf>
    <xf numFmtId="0" fontId="9" fillId="11" borderId="0" applyNumberFormat="0" applyBorder="0" applyAlignment="0" applyProtection="0">
      <alignment vertical="center"/>
    </xf>
    <xf numFmtId="0" fontId="17" fillId="0" borderId="0">
      <alignment vertical="center"/>
    </xf>
    <xf numFmtId="0" fontId="9" fillId="7" borderId="0" applyNumberFormat="0" applyBorder="0" applyAlignment="0" applyProtection="0">
      <alignment vertical="center"/>
    </xf>
    <xf numFmtId="0" fontId="9" fillId="23" borderId="0" applyNumberFormat="0" applyBorder="0" applyAlignment="0" applyProtection="0">
      <alignment vertical="center"/>
    </xf>
    <xf numFmtId="0" fontId="9" fillId="7" borderId="0" applyNumberFormat="0" applyBorder="0" applyAlignment="0" applyProtection="0">
      <alignment vertical="center"/>
    </xf>
    <xf numFmtId="0" fontId="9" fillId="18"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17" borderId="0" applyNumberFormat="0" applyBorder="0" applyAlignment="0" applyProtection="0">
      <alignment vertical="center"/>
    </xf>
    <xf numFmtId="0" fontId="9" fillId="28" borderId="0" applyNumberFormat="0" applyBorder="0" applyAlignment="0" applyProtection="0">
      <alignment vertical="center"/>
    </xf>
    <xf numFmtId="0" fontId="9" fillId="11" borderId="0" applyNumberFormat="0" applyBorder="0" applyAlignment="0" applyProtection="0">
      <alignment vertical="center"/>
    </xf>
    <xf numFmtId="0" fontId="9" fillId="13" borderId="0" applyNumberFormat="0" applyBorder="0" applyAlignment="0" applyProtection="0">
      <alignment vertical="center"/>
    </xf>
    <xf numFmtId="0" fontId="9" fillId="11" borderId="0" applyNumberFormat="0" applyBorder="0" applyAlignment="0" applyProtection="0">
      <alignment vertical="center"/>
    </xf>
    <xf numFmtId="0" fontId="10" fillId="10" borderId="0" applyNumberFormat="0" applyBorder="0" applyAlignment="0" applyProtection="0">
      <alignment vertical="center"/>
    </xf>
    <xf numFmtId="0" fontId="9" fillId="7" borderId="0" applyNumberFormat="0" applyBorder="0" applyAlignment="0" applyProtection="0">
      <alignment vertical="center"/>
    </xf>
    <xf numFmtId="0" fontId="9" fillId="11" borderId="0" applyNumberFormat="0" applyBorder="0" applyAlignment="0" applyProtection="0">
      <alignment vertical="center"/>
    </xf>
    <xf numFmtId="0" fontId="17" fillId="0" borderId="0">
      <alignment vertical="center"/>
    </xf>
    <xf numFmtId="0" fontId="9" fillId="11" borderId="0" applyNumberFormat="0" applyBorder="0" applyAlignment="0" applyProtection="0">
      <alignment vertical="center"/>
    </xf>
    <xf numFmtId="0" fontId="14" fillId="16" borderId="0" applyNumberFormat="0" applyBorder="0" applyAlignment="0" applyProtection="0">
      <alignment vertical="center"/>
    </xf>
    <xf numFmtId="0" fontId="10" fillId="0" borderId="0">
      <alignment vertical="center"/>
    </xf>
    <xf numFmtId="0" fontId="9" fillId="7" borderId="0" applyNumberFormat="0" applyBorder="0" applyAlignment="0" applyProtection="0">
      <alignment vertical="center"/>
    </xf>
    <xf numFmtId="0" fontId="14" fillId="16" borderId="0" applyNumberFormat="0" applyBorder="0" applyAlignment="0" applyProtection="0">
      <alignment vertical="center"/>
    </xf>
    <xf numFmtId="0" fontId="9" fillId="7" borderId="0" applyNumberFormat="0" applyBorder="0" applyAlignment="0" applyProtection="0">
      <alignment vertical="center"/>
    </xf>
    <xf numFmtId="0" fontId="14" fillId="16" borderId="0" applyNumberFormat="0" applyBorder="0" applyAlignment="0" applyProtection="0">
      <alignment vertical="center"/>
    </xf>
    <xf numFmtId="0" fontId="9" fillId="17" borderId="0" applyNumberFormat="0" applyBorder="0" applyAlignment="0" applyProtection="0">
      <alignment vertical="center"/>
    </xf>
    <xf numFmtId="0" fontId="10" fillId="0" borderId="0">
      <alignment vertical="center"/>
    </xf>
    <xf numFmtId="0" fontId="9" fillId="7" borderId="0" applyNumberFormat="0" applyBorder="0" applyAlignment="0" applyProtection="0">
      <alignment vertical="center"/>
    </xf>
    <xf numFmtId="0" fontId="9" fillId="28" borderId="0" applyNumberFormat="0" applyBorder="0" applyAlignment="0" applyProtection="0">
      <alignment vertical="center"/>
    </xf>
    <xf numFmtId="0" fontId="10" fillId="64" borderId="0" applyNumberFormat="0" applyBorder="0" applyAlignment="0" applyProtection="0">
      <alignment vertical="center"/>
    </xf>
    <xf numFmtId="0" fontId="14" fillId="16" borderId="0" applyNumberFormat="0" applyBorder="0" applyAlignment="0" applyProtection="0">
      <alignment vertical="center"/>
    </xf>
    <xf numFmtId="0" fontId="9" fillId="7" borderId="0" applyNumberFormat="0" applyBorder="0" applyAlignment="0" applyProtection="0">
      <alignment vertical="center"/>
    </xf>
    <xf numFmtId="0" fontId="9" fillId="11" borderId="0" applyNumberFormat="0" applyBorder="0" applyAlignment="0" applyProtection="0">
      <alignment vertical="center"/>
    </xf>
    <xf numFmtId="0" fontId="14" fillId="20" borderId="0" applyNumberFormat="0" applyBorder="0" applyAlignment="0" applyProtection="0">
      <alignment vertical="center"/>
    </xf>
    <xf numFmtId="0" fontId="29" fillId="64" borderId="0" applyNumberFormat="0" applyBorder="0" applyAlignment="0" applyProtection="0">
      <alignment vertical="center"/>
    </xf>
    <xf numFmtId="0" fontId="29" fillId="64" borderId="0" applyNumberFormat="0" applyBorder="0" applyAlignment="0" applyProtection="0">
      <alignment vertical="center"/>
    </xf>
    <xf numFmtId="0" fontId="44" fillId="0" borderId="6" applyNumberFormat="0" applyFill="0" applyAlignment="0" applyProtection="0"/>
    <xf numFmtId="0" fontId="44" fillId="0" borderId="6" applyNumberFormat="0" applyFill="0" applyAlignment="0" applyProtection="0"/>
    <xf numFmtId="0" fontId="9" fillId="21" borderId="0" applyNumberFormat="0" applyBorder="0" applyAlignment="0" applyProtection="0">
      <alignment vertical="center"/>
    </xf>
    <xf numFmtId="0" fontId="10" fillId="10" borderId="0" applyNumberFormat="0" applyBorder="0" applyAlignment="0" applyProtection="0">
      <alignment vertical="center"/>
    </xf>
    <xf numFmtId="0" fontId="9" fillId="11" borderId="0" applyNumberFormat="0" applyBorder="0" applyAlignment="0" applyProtection="0">
      <alignment vertical="center"/>
    </xf>
    <xf numFmtId="0" fontId="15" fillId="0" borderId="0" applyNumberFormat="0" applyFill="0" applyBorder="0" applyAlignment="0" applyProtection="0"/>
    <xf numFmtId="0" fontId="9" fillId="7" borderId="0" applyNumberFormat="0" applyBorder="0" applyAlignment="0" applyProtection="0">
      <alignment vertical="center"/>
    </xf>
    <xf numFmtId="0" fontId="9" fillId="26" borderId="0" applyNumberFormat="0" applyBorder="0" applyAlignment="0" applyProtection="0">
      <alignment vertical="center"/>
    </xf>
    <xf numFmtId="0" fontId="14" fillId="16" borderId="0" applyNumberFormat="0" applyBorder="0" applyAlignment="0" applyProtection="0">
      <alignment vertical="center"/>
    </xf>
    <xf numFmtId="0" fontId="9" fillId="23" borderId="0" applyNumberFormat="0" applyBorder="0" applyAlignment="0" applyProtection="0">
      <alignment vertical="center"/>
    </xf>
    <xf numFmtId="0" fontId="14" fillId="12" borderId="0" applyNumberFormat="0" applyBorder="0" applyAlignment="0" applyProtection="0">
      <alignment vertical="center"/>
    </xf>
    <xf numFmtId="0" fontId="9" fillId="7" borderId="0" applyNumberFormat="0" applyBorder="0" applyAlignment="0" applyProtection="0">
      <alignment vertical="center"/>
    </xf>
    <xf numFmtId="0" fontId="10" fillId="0" borderId="0">
      <alignment vertical="center"/>
    </xf>
    <xf numFmtId="0" fontId="10" fillId="0" borderId="0" applyNumberFormat="0" applyFill="0" applyBorder="0" applyAlignment="0" applyProtection="0">
      <alignment vertical="center"/>
    </xf>
    <xf numFmtId="0" fontId="9" fillId="28" borderId="0" applyNumberFormat="0" applyBorder="0" applyAlignment="0" applyProtection="0">
      <alignment vertical="center"/>
    </xf>
    <xf numFmtId="0" fontId="9" fillId="7" borderId="0" applyNumberFormat="0" applyBorder="0" applyAlignment="0" applyProtection="0">
      <alignment vertical="center"/>
    </xf>
    <xf numFmtId="0" fontId="27" fillId="0" borderId="0" applyNumberFormat="0" applyFill="0" applyBorder="0" applyAlignment="0" applyProtection="0">
      <alignment vertical="center"/>
    </xf>
    <xf numFmtId="0" fontId="0" fillId="35"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4" fillId="20"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17" fillId="0" borderId="0">
      <alignment vertical="center"/>
    </xf>
    <xf numFmtId="0" fontId="9" fillId="7" borderId="0" applyNumberFormat="0" applyBorder="0" applyAlignment="0" applyProtection="0">
      <alignment vertical="center"/>
    </xf>
    <xf numFmtId="0" fontId="10" fillId="0" borderId="0">
      <alignment vertical="center"/>
    </xf>
    <xf numFmtId="0" fontId="9" fillId="0" borderId="0">
      <alignment vertical="center"/>
    </xf>
    <xf numFmtId="0" fontId="0" fillId="10"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14" fillId="53"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44" fillId="0" borderId="6" applyNumberFormat="0" applyFill="0" applyAlignment="0" applyProtection="0"/>
    <xf numFmtId="0" fontId="9" fillId="15"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9" fillId="11" borderId="0" applyNumberFormat="0" applyBorder="0" applyAlignment="0" applyProtection="0">
      <alignment vertical="center"/>
    </xf>
    <xf numFmtId="0" fontId="9" fillId="7" borderId="0" applyNumberFormat="0" applyBorder="0" applyAlignment="0" applyProtection="0">
      <alignment vertical="center"/>
    </xf>
    <xf numFmtId="0" fontId="38" fillId="0" borderId="16" applyNumberFormat="0" applyFill="0" applyAlignment="0" applyProtection="0">
      <alignment vertical="center"/>
    </xf>
    <xf numFmtId="0" fontId="10" fillId="0" borderId="0">
      <alignment vertical="center"/>
    </xf>
    <xf numFmtId="0" fontId="10" fillId="0" borderId="0">
      <alignment vertical="center"/>
    </xf>
    <xf numFmtId="0" fontId="14" fillId="16" borderId="0" applyNumberFormat="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10" fillId="0" borderId="0">
      <alignment vertical="center"/>
    </xf>
    <xf numFmtId="0" fontId="10" fillId="31" borderId="0" applyNumberFormat="0" applyBorder="0" applyAlignment="0" applyProtection="0">
      <alignment vertical="center"/>
    </xf>
    <xf numFmtId="0" fontId="10" fillId="0" borderId="0">
      <alignment vertical="center"/>
    </xf>
    <xf numFmtId="0" fontId="9" fillId="18" borderId="0" applyNumberFormat="0" applyBorder="0" applyAlignment="0" applyProtection="0">
      <alignment vertical="center"/>
    </xf>
    <xf numFmtId="0" fontId="9" fillId="23" borderId="0" applyNumberFormat="0" applyBorder="0" applyAlignment="0" applyProtection="0">
      <alignment vertical="center"/>
    </xf>
    <xf numFmtId="0" fontId="17" fillId="0" borderId="0">
      <alignment vertical="center"/>
    </xf>
    <xf numFmtId="0" fontId="9" fillId="7" borderId="0" applyNumberFormat="0" applyBorder="0" applyAlignment="0" applyProtection="0">
      <alignment vertical="center"/>
    </xf>
    <xf numFmtId="0" fontId="9" fillId="21" borderId="0" applyNumberFormat="0" applyBorder="0" applyAlignment="0" applyProtection="0">
      <alignment vertical="center"/>
    </xf>
    <xf numFmtId="0" fontId="49"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0" borderId="0">
      <alignment vertical="center"/>
    </xf>
    <xf numFmtId="0" fontId="17" fillId="0" borderId="0">
      <alignment vertical="center"/>
    </xf>
    <xf numFmtId="0" fontId="15" fillId="0" borderId="0" applyNumberFormat="0" applyFill="0" applyBorder="0" applyAlignment="0" applyProtection="0"/>
    <xf numFmtId="0" fontId="0" fillId="50" borderId="0" applyNumberFormat="0" applyBorder="0" applyAlignment="0" applyProtection="0">
      <alignment vertical="center"/>
    </xf>
    <xf numFmtId="0" fontId="10" fillId="31" borderId="0" applyNumberFormat="0" applyBorder="0" applyAlignment="0" applyProtection="0">
      <alignment vertical="center"/>
    </xf>
    <xf numFmtId="0" fontId="9" fillId="18" borderId="0" applyNumberFormat="0" applyBorder="0" applyAlignment="0" applyProtection="0">
      <alignment vertical="center"/>
    </xf>
    <xf numFmtId="0" fontId="15" fillId="0" borderId="0" applyNumberFormat="0" applyFill="0" applyBorder="0" applyAlignment="0" applyProtection="0"/>
    <xf numFmtId="0" fontId="10" fillId="0" borderId="0">
      <alignment vertical="center"/>
    </xf>
    <xf numFmtId="0" fontId="20" fillId="0" borderId="8" applyNumberFormat="0" applyFill="0" applyAlignment="0" applyProtection="0">
      <alignment vertical="center"/>
    </xf>
    <xf numFmtId="0" fontId="14" fillId="53" borderId="0" applyNumberFormat="0" applyBorder="0" applyAlignment="0" applyProtection="0">
      <alignment vertical="center"/>
    </xf>
    <xf numFmtId="0" fontId="10" fillId="0" borderId="0">
      <alignment vertical="center"/>
    </xf>
    <xf numFmtId="0" fontId="10" fillId="31" borderId="0" applyNumberFormat="0" applyBorder="0" applyAlignment="0" applyProtection="0">
      <alignment vertical="center"/>
    </xf>
    <xf numFmtId="0" fontId="9" fillId="23" borderId="0" applyNumberFormat="0" applyBorder="0" applyAlignment="0" applyProtection="0">
      <alignment vertical="center"/>
    </xf>
    <xf numFmtId="0" fontId="17" fillId="0" borderId="0">
      <alignment vertical="center"/>
    </xf>
    <xf numFmtId="0" fontId="20" fillId="0" borderId="8" applyNumberFormat="0" applyFill="0" applyAlignment="0" applyProtection="0">
      <alignment vertical="center"/>
    </xf>
    <xf numFmtId="0" fontId="9" fillId="7" borderId="0" applyNumberFormat="0" applyBorder="0" applyAlignment="0" applyProtection="0">
      <alignment vertical="center"/>
    </xf>
    <xf numFmtId="0" fontId="9" fillId="21" borderId="0" applyNumberFormat="0" applyBorder="0" applyAlignment="0" applyProtection="0">
      <alignment vertical="center"/>
    </xf>
    <xf numFmtId="0" fontId="27" fillId="0" borderId="0" applyNumberFormat="0" applyFill="0" applyBorder="0" applyAlignment="0" applyProtection="0">
      <alignment vertical="center"/>
    </xf>
    <xf numFmtId="0" fontId="9" fillId="17" borderId="0" applyNumberFormat="0" applyBorder="0" applyAlignment="0" applyProtection="0">
      <alignment vertical="center"/>
    </xf>
    <xf numFmtId="0" fontId="10" fillId="0" borderId="24" applyNumberFormat="0" applyFill="0" applyAlignment="0" applyProtection="0">
      <alignment vertical="center"/>
    </xf>
    <xf numFmtId="0" fontId="9" fillId="7" borderId="0" applyNumberFormat="0" applyBorder="0" applyAlignment="0" applyProtection="0">
      <alignment vertical="center"/>
    </xf>
    <xf numFmtId="0" fontId="15" fillId="0" borderId="0" applyNumberFormat="0" applyFill="0" applyBorder="0" applyAlignment="0" applyProtection="0"/>
    <xf numFmtId="0" fontId="10" fillId="0" borderId="0">
      <alignment vertical="center"/>
    </xf>
    <xf numFmtId="0" fontId="14" fillId="53" borderId="0" applyNumberFormat="0" applyBorder="0" applyAlignment="0" applyProtection="0">
      <alignment vertical="center"/>
    </xf>
    <xf numFmtId="0" fontId="11" fillId="0" borderId="5" applyNumberFormat="0" applyFill="0" applyAlignment="0" applyProtection="0"/>
    <xf numFmtId="0" fontId="10" fillId="0" borderId="0" applyNumberFormat="0" applyFill="0" applyBorder="0" applyAlignment="0" applyProtection="0">
      <alignment vertical="center"/>
    </xf>
    <xf numFmtId="0" fontId="9" fillId="4" borderId="0" applyNumberFormat="0" applyBorder="0" applyAlignment="0" applyProtection="0">
      <alignment vertical="center"/>
    </xf>
    <xf numFmtId="0" fontId="9" fillId="28" borderId="0" applyNumberFormat="0" applyBorder="0" applyAlignment="0" applyProtection="0">
      <alignment vertical="center"/>
    </xf>
    <xf numFmtId="0" fontId="10" fillId="0" borderId="0">
      <alignment vertical="center"/>
    </xf>
    <xf numFmtId="0" fontId="9" fillId="23" borderId="0" applyNumberFormat="0" applyBorder="0" applyAlignment="0" applyProtection="0">
      <alignment vertical="center"/>
    </xf>
    <xf numFmtId="0" fontId="14" fillId="12" borderId="0" applyNumberFormat="0" applyBorder="0" applyAlignment="0" applyProtection="0">
      <alignment vertical="center"/>
    </xf>
    <xf numFmtId="0" fontId="18" fillId="0" borderId="18" applyNumberFormat="0" applyFill="0" applyAlignment="0" applyProtection="0">
      <alignment vertical="center"/>
    </xf>
    <xf numFmtId="0" fontId="9" fillId="7" borderId="0" applyNumberFormat="0" applyBorder="0" applyAlignment="0" applyProtection="0">
      <alignment vertical="center"/>
    </xf>
    <xf numFmtId="0" fontId="10" fillId="0" borderId="0">
      <alignment vertical="center"/>
    </xf>
    <xf numFmtId="0" fontId="20" fillId="0" borderId="8" applyNumberFormat="0" applyFill="0" applyAlignment="0" applyProtection="0">
      <alignment vertical="center"/>
    </xf>
    <xf numFmtId="0" fontId="9" fillId="7" borderId="0" applyNumberFormat="0" applyBorder="0" applyAlignment="0" applyProtection="0">
      <alignment vertical="center"/>
    </xf>
    <xf numFmtId="0" fontId="0" fillId="0" borderId="0">
      <alignment vertical="center"/>
    </xf>
    <xf numFmtId="0" fontId="9" fillId="23" borderId="0" applyNumberFormat="0" applyBorder="0" applyAlignment="0" applyProtection="0">
      <alignment vertical="center"/>
    </xf>
    <xf numFmtId="0" fontId="17" fillId="0" borderId="0">
      <alignment vertical="center"/>
    </xf>
    <xf numFmtId="0" fontId="20" fillId="0" borderId="8" applyNumberFormat="0" applyFill="0" applyAlignment="0" applyProtection="0">
      <alignment vertical="center"/>
    </xf>
    <xf numFmtId="0" fontId="9" fillId="7" borderId="0" applyNumberFormat="0" applyBorder="0" applyAlignment="0" applyProtection="0">
      <alignment vertical="center"/>
    </xf>
    <xf numFmtId="0" fontId="15" fillId="0" borderId="0" applyNumberFormat="0" applyFill="0" applyBorder="0" applyAlignment="0" applyProtection="0"/>
    <xf numFmtId="0" fontId="20" fillId="0" borderId="8" applyNumberFormat="0" applyFill="0" applyAlignment="0" applyProtection="0">
      <alignment vertical="center"/>
    </xf>
    <xf numFmtId="0" fontId="14" fillId="8" borderId="0" applyNumberFormat="0" applyBorder="0" applyAlignment="0" applyProtection="0">
      <alignment vertical="center"/>
    </xf>
    <xf numFmtId="0" fontId="9" fillId="7" borderId="0" applyNumberFormat="0" applyBorder="0" applyAlignment="0" applyProtection="0">
      <alignment vertical="center"/>
    </xf>
    <xf numFmtId="0" fontId="15" fillId="0" borderId="0" applyNumberFormat="0" applyFill="0" applyBorder="0" applyAlignment="0" applyProtection="0"/>
    <xf numFmtId="0" fontId="10" fillId="0" borderId="0">
      <alignment vertical="center"/>
    </xf>
    <xf numFmtId="0" fontId="9" fillId="17" borderId="0" applyNumberFormat="0" applyBorder="0" applyAlignment="0" applyProtection="0">
      <alignment vertical="center"/>
    </xf>
    <xf numFmtId="0" fontId="10" fillId="0" borderId="0">
      <alignment vertical="center"/>
    </xf>
    <xf numFmtId="0" fontId="13" fillId="6" borderId="7" applyNumberFormat="0" applyAlignment="0" applyProtection="0">
      <alignment vertical="center"/>
    </xf>
    <xf numFmtId="0" fontId="9" fillId="22" borderId="0" applyNumberFormat="0" applyBorder="0" applyAlignment="0" applyProtection="0">
      <alignment vertical="center"/>
    </xf>
    <xf numFmtId="0" fontId="18" fillId="0" borderId="18" applyNumberFormat="0" applyFill="0" applyAlignment="0" applyProtection="0">
      <alignment vertical="center"/>
    </xf>
    <xf numFmtId="0" fontId="17" fillId="0" borderId="0">
      <alignment vertical="center"/>
    </xf>
    <xf numFmtId="0" fontId="9" fillId="7" borderId="0" applyNumberFormat="0" applyBorder="0" applyAlignment="0" applyProtection="0">
      <alignment vertical="center"/>
    </xf>
    <xf numFmtId="0" fontId="10" fillId="0" borderId="0">
      <alignment vertical="center"/>
    </xf>
    <xf numFmtId="0" fontId="10" fillId="3" borderId="0" applyNumberFormat="0" applyBorder="0" applyAlignment="0" applyProtection="0">
      <alignment vertical="center"/>
    </xf>
    <xf numFmtId="0" fontId="27" fillId="0" borderId="0" applyNumberFormat="0" applyFill="0" applyBorder="0" applyAlignment="0" applyProtection="0">
      <alignment vertical="center"/>
    </xf>
    <xf numFmtId="0" fontId="9" fillId="4" borderId="0" applyNumberFormat="0" applyBorder="0" applyAlignment="0" applyProtection="0">
      <alignment vertical="center"/>
    </xf>
    <xf numFmtId="0" fontId="10" fillId="0" borderId="0">
      <alignment vertical="center"/>
    </xf>
    <xf numFmtId="0" fontId="15" fillId="0" borderId="0" applyNumberFormat="0" applyFill="0" applyBorder="0" applyAlignment="0" applyProtection="0"/>
    <xf numFmtId="0" fontId="9" fillId="7" borderId="0" applyNumberFormat="0" applyBorder="0" applyAlignment="0" applyProtection="0">
      <alignment vertical="center"/>
    </xf>
    <xf numFmtId="0" fontId="9" fillId="28" borderId="0" applyNumberFormat="0" applyBorder="0" applyAlignment="0" applyProtection="0">
      <alignment vertical="center"/>
    </xf>
    <xf numFmtId="0" fontId="10" fillId="0" borderId="0">
      <alignment vertical="center"/>
    </xf>
    <xf numFmtId="0" fontId="10" fillId="0" borderId="0">
      <alignment vertical="center"/>
    </xf>
    <xf numFmtId="0" fontId="9" fillId="0" borderId="0">
      <alignment vertical="center"/>
    </xf>
    <xf numFmtId="0" fontId="10" fillId="0" borderId="0">
      <alignment vertical="center"/>
    </xf>
    <xf numFmtId="0" fontId="10" fillId="0" borderId="0">
      <alignment vertical="center"/>
    </xf>
    <xf numFmtId="0" fontId="20" fillId="0" borderId="8" applyNumberFormat="0" applyFill="0" applyAlignment="0" applyProtection="0">
      <alignment vertical="center"/>
    </xf>
    <xf numFmtId="0" fontId="14" fillId="8" borderId="0" applyNumberFormat="0" applyBorder="0" applyAlignment="0" applyProtection="0">
      <alignment vertical="center"/>
    </xf>
    <xf numFmtId="0" fontId="9" fillId="7" borderId="0" applyNumberFormat="0" applyBorder="0" applyAlignment="0" applyProtection="0">
      <alignment vertical="center"/>
    </xf>
    <xf numFmtId="0" fontId="55" fillId="43" borderId="25" applyNumberFormat="0" applyAlignment="0" applyProtection="0">
      <alignment vertical="center"/>
    </xf>
    <xf numFmtId="0" fontId="9" fillId="21" borderId="0" applyNumberFormat="0" applyBorder="0" applyAlignment="0" applyProtection="0">
      <alignment vertical="center"/>
    </xf>
    <xf numFmtId="0" fontId="9" fillId="7" borderId="0" applyNumberFormat="0" applyBorder="0" applyAlignment="0" applyProtection="0">
      <alignment vertical="center"/>
    </xf>
    <xf numFmtId="0" fontId="15" fillId="0" borderId="0" applyNumberFormat="0" applyFill="0" applyBorder="0" applyAlignment="0" applyProtection="0"/>
    <xf numFmtId="0" fontId="48" fillId="51" borderId="0">
      <alignment horizontal="center" vertical="center"/>
    </xf>
    <xf numFmtId="0" fontId="9" fillId="18" borderId="0" applyNumberFormat="0" applyBorder="0" applyAlignment="0" applyProtection="0">
      <alignment vertical="center"/>
    </xf>
    <xf numFmtId="0" fontId="19" fillId="0" borderId="0" applyNumberFormat="0" applyFill="0" applyBorder="0" applyAlignment="0" applyProtection="0"/>
    <xf numFmtId="0" fontId="9" fillId="7" borderId="0" applyNumberFormat="0" applyBorder="0" applyAlignment="0" applyProtection="0">
      <alignment vertical="center"/>
    </xf>
    <xf numFmtId="0" fontId="19" fillId="0" borderId="0" applyNumberFormat="0" applyFill="0" applyBorder="0" applyAlignment="0" applyProtection="0"/>
    <xf numFmtId="0" fontId="9" fillId="7" borderId="0" applyNumberFormat="0" applyBorder="0" applyAlignment="0" applyProtection="0">
      <alignment vertical="center"/>
    </xf>
    <xf numFmtId="0" fontId="9" fillId="18" borderId="0" applyNumberFormat="0" applyBorder="0" applyAlignment="0" applyProtection="0">
      <alignment vertical="center"/>
    </xf>
    <xf numFmtId="0" fontId="19" fillId="0" borderId="0" applyNumberFormat="0" applyFill="0" applyBorder="0" applyAlignment="0" applyProtection="0"/>
    <xf numFmtId="0" fontId="9" fillId="7" borderId="0" applyNumberFormat="0" applyBorder="0" applyAlignment="0" applyProtection="0">
      <alignment vertical="center"/>
    </xf>
    <xf numFmtId="0" fontId="0" fillId="40" borderId="0" applyNumberFormat="0" applyBorder="0" applyAlignment="0" applyProtection="0">
      <alignment vertical="center"/>
    </xf>
    <xf numFmtId="0" fontId="9" fillId="11" borderId="0" applyNumberFormat="0" applyBorder="0" applyAlignment="0" applyProtection="0">
      <alignment vertical="center"/>
    </xf>
    <xf numFmtId="0" fontId="0" fillId="9" borderId="0" applyNumberFormat="0" applyBorder="0" applyAlignment="0" applyProtection="0">
      <alignment vertical="center"/>
    </xf>
    <xf numFmtId="0" fontId="10" fillId="0" borderId="0">
      <alignment vertical="center"/>
    </xf>
    <xf numFmtId="0" fontId="10" fillId="0" borderId="0">
      <alignment vertical="center"/>
    </xf>
    <xf numFmtId="0" fontId="9" fillId="4" borderId="0" applyNumberFormat="0" applyBorder="0" applyAlignment="0" applyProtection="0">
      <alignment vertical="center"/>
    </xf>
    <xf numFmtId="0" fontId="9" fillId="7" borderId="0" applyNumberFormat="0" applyBorder="0" applyAlignment="0" applyProtection="0">
      <alignment vertical="center"/>
    </xf>
    <xf numFmtId="0" fontId="9" fillId="13"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0" fillId="40"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7" borderId="0" applyNumberFormat="0" applyBorder="0" applyAlignment="0" applyProtection="0">
      <alignment vertical="center"/>
    </xf>
    <xf numFmtId="0" fontId="9" fillId="26" borderId="0" applyNumberFormat="0" applyBorder="0" applyAlignment="0" applyProtection="0">
      <alignment vertical="center"/>
    </xf>
    <xf numFmtId="0" fontId="14" fillId="16" borderId="0" applyNumberFormat="0" applyBorder="0" applyAlignment="0" applyProtection="0">
      <alignment vertical="center"/>
    </xf>
    <xf numFmtId="0" fontId="36" fillId="0" borderId="15" applyNumberFormat="0" applyFill="0" applyAlignment="0" applyProtection="0">
      <alignment vertical="center"/>
    </xf>
    <xf numFmtId="0" fontId="14" fillId="12" borderId="0" applyNumberFormat="0" applyBorder="0" applyAlignment="0" applyProtection="0">
      <alignment vertical="center"/>
    </xf>
    <xf numFmtId="0" fontId="19" fillId="0" borderId="0" applyNumberFormat="0" applyFill="0" applyBorder="0" applyAlignment="0" applyProtection="0"/>
    <xf numFmtId="0" fontId="9" fillId="7" borderId="0" applyNumberFormat="0" applyBorder="0" applyAlignment="0" applyProtection="0">
      <alignment vertical="center"/>
    </xf>
    <xf numFmtId="0" fontId="14" fillId="12" borderId="0" applyNumberFormat="0" applyBorder="0" applyAlignment="0" applyProtection="0">
      <alignment vertical="center"/>
    </xf>
    <xf numFmtId="0" fontId="9" fillId="7" borderId="0" applyNumberFormat="0" applyBorder="0" applyAlignment="0" applyProtection="0">
      <alignment vertical="center"/>
    </xf>
    <xf numFmtId="0" fontId="10" fillId="0" borderId="0">
      <alignment vertical="center"/>
    </xf>
    <xf numFmtId="0" fontId="10" fillId="0" borderId="0">
      <alignment vertical="center"/>
    </xf>
    <xf numFmtId="0" fontId="9" fillId="11" borderId="0" applyNumberFormat="0" applyBorder="0" applyAlignment="0" applyProtection="0">
      <alignment vertical="center"/>
    </xf>
    <xf numFmtId="0" fontId="10" fillId="0" borderId="10" applyNumberFormat="0" applyFont="0" applyFill="0" applyAlignment="0" applyProtection="0"/>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14" fillId="32" borderId="0" applyNumberFormat="0" applyBorder="0" applyAlignment="0" applyProtection="0">
      <alignment vertical="center"/>
    </xf>
    <xf numFmtId="0" fontId="9" fillId="7" borderId="0" applyNumberFormat="0" applyBorder="0" applyAlignment="0" applyProtection="0">
      <alignment vertical="center"/>
    </xf>
    <xf numFmtId="0" fontId="10" fillId="0" borderId="0">
      <alignment vertical="center"/>
    </xf>
    <xf numFmtId="0" fontId="10" fillId="0" borderId="0">
      <alignment vertical="center"/>
    </xf>
    <xf numFmtId="0" fontId="9" fillId="11" borderId="0" applyNumberFormat="0" applyBorder="0" applyAlignment="0" applyProtection="0">
      <alignment vertical="center"/>
    </xf>
    <xf numFmtId="0" fontId="9" fillId="18" borderId="0" applyNumberFormat="0" applyBorder="0" applyAlignment="0" applyProtection="0">
      <alignment vertical="center"/>
    </xf>
    <xf numFmtId="0" fontId="15" fillId="0" borderId="0" applyNumberFormat="0" applyFill="0" applyBorder="0" applyAlignment="0" applyProtection="0"/>
    <xf numFmtId="0" fontId="9" fillId="7" borderId="0" applyNumberFormat="0" applyBorder="0" applyAlignment="0" applyProtection="0">
      <alignment vertical="center"/>
    </xf>
    <xf numFmtId="0" fontId="29" fillId="41" borderId="0" applyNumberFormat="0" applyBorder="0" applyAlignment="0" applyProtection="0">
      <alignment vertical="center"/>
    </xf>
    <xf numFmtId="0" fontId="14" fillId="12" borderId="0" applyNumberFormat="0" applyBorder="0" applyAlignment="0" applyProtection="0">
      <alignment vertical="center"/>
    </xf>
    <xf numFmtId="0" fontId="9" fillId="7" borderId="0" applyNumberFormat="0" applyBorder="0" applyAlignment="0" applyProtection="0">
      <alignment vertical="center"/>
    </xf>
    <xf numFmtId="0" fontId="9" fillId="11" borderId="0" applyNumberFormat="0" applyBorder="0" applyAlignment="0" applyProtection="0">
      <alignment vertical="center"/>
    </xf>
    <xf numFmtId="0" fontId="9" fillId="7" borderId="0" applyNumberFormat="0" applyBorder="0" applyAlignment="0" applyProtection="0">
      <alignment vertical="center"/>
    </xf>
    <xf numFmtId="0" fontId="9" fillId="11" borderId="0" applyNumberFormat="0" applyBorder="0" applyAlignment="0" applyProtection="0">
      <alignment vertical="center"/>
    </xf>
    <xf numFmtId="0" fontId="9" fillId="7" borderId="0" applyNumberFormat="0" applyBorder="0" applyAlignment="0" applyProtection="0">
      <alignment vertical="center"/>
    </xf>
    <xf numFmtId="0" fontId="10" fillId="64" borderId="0" applyNumberFormat="0" applyBorder="0" applyAlignment="0" applyProtection="0">
      <alignment vertical="center"/>
    </xf>
    <xf numFmtId="0" fontId="9" fillId="11" borderId="0" applyNumberFormat="0" applyBorder="0" applyAlignment="0" applyProtection="0">
      <alignment vertical="center"/>
    </xf>
    <xf numFmtId="0" fontId="9" fillId="7" borderId="0" applyNumberFormat="0" applyBorder="0" applyAlignment="0" applyProtection="0">
      <alignment vertical="center"/>
    </xf>
    <xf numFmtId="0" fontId="18" fillId="0" borderId="0" applyNumberFormat="0" applyFill="0" applyBorder="0" applyAlignment="0" applyProtection="0">
      <alignment vertical="center"/>
    </xf>
    <xf numFmtId="0" fontId="9" fillId="11" borderId="0" applyNumberFormat="0" applyBorder="0" applyAlignment="0" applyProtection="0">
      <alignment vertical="center"/>
    </xf>
    <xf numFmtId="0" fontId="17" fillId="0" borderId="0">
      <alignment vertical="center"/>
    </xf>
    <xf numFmtId="0" fontId="14" fillId="12" borderId="0" applyNumberFormat="0" applyBorder="0" applyAlignment="0" applyProtection="0">
      <alignment vertical="center"/>
    </xf>
    <xf numFmtId="0" fontId="9" fillId="23" borderId="0" applyNumberFormat="0" applyBorder="0" applyAlignment="0" applyProtection="0">
      <alignment vertical="center"/>
    </xf>
    <xf numFmtId="0" fontId="0" fillId="0" borderId="0">
      <alignment vertical="center"/>
    </xf>
    <xf numFmtId="0" fontId="15" fillId="0" borderId="0" applyNumberFormat="0" applyFill="0" applyBorder="0" applyAlignment="0" applyProtection="0"/>
    <xf numFmtId="0" fontId="9" fillId="13" borderId="0" applyNumberFormat="0" applyBorder="0" applyAlignment="0" applyProtection="0">
      <alignment vertical="center"/>
    </xf>
    <xf numFmtId="0" fontId="48" fillId="51" borderId="0">
      <alignment horizontal="center" vertical="center"/>
    </xf>
    <xf numFmtId="0" fontId="9" fillId="18" borderId="0" applyNumberFormat="0" applyBorder="0" applyAlignment="0" applyProtection="0">
      <alignment vertical="center"/>
    </xf>
    <xf numFmtId="0" fontId="19" fillId="0" borderId="0" applyNumberFormat="0" applyFill="0" applyBorder="0" applyAlignment="0" applyProtection="0"/>
    <xf numFmtId="0" fontId="9" fillId="7" borderId="0" applyNumberFormat="0" applyBorder="0" applyAlignment="0" applyProtection="0">
      <alignment vertical="center"/>
    </xf>
    <xf numFmtId="0" fontId="19" fillId="0" borderId="0" applyNumberFormat="0" applyFill="0" applyBorder="0" applyAlignment="0" applyProtection="0"/>
    <xf numFmtId="0" fontId="9" fillId="7" borderId="0" applyNumberFormat="0" applyBorder="0" applyAlignment="0" applyProtection="0">
      <alignment vertical="center"/>
    </xf>
    <xf numFmtId="0" fontId="14" fillId="12" borderId="0" applyNumberFormat="0" applyBorder="0" applyAlignment="0" applyProtection="0">
      <alignment vertical="center"/>
    </xf>
    <xf numFmtId="0" fontId="36" fillId="0" borderId="15" applyNumberFormat="0" applyFill="0" applyAlignment="0" applyProtection="0">
      <alignment vertical="center"/>
    </xf>
    <xf numFmtId="0" fontId="9" fillId="7" borderId="0" applyNumberFormat="0" applyBorder="0" applyAlignment="0" applyProtection="0">
      <alignment vertical="center"/>
    </xf>
    <xf numFmtId="0" fontId="9" fillId="13" borderId="0" applyNumberFormat="0" applyBorder="0" applyAlignment="0" applyProtection="0">
      <alignment vertical="center"/>
    </xf>
    <xf numFmtId="0" fontId="9" fillId="7" borderId="0" applyNumberFormat="0" applyBorder="0" applyAlignment="0" applyProtection="0">
      <alignment vertical="center"/>
    </xf>
    <xf numFmtId="0" fontId="15" fillId="0" borderId="0" applyNumberFormat="0" applyFill="0" applyBorder="0" applyAlignment="0" applyProtection="0"/>
    <xf numFmtId="0" fontId="20" fillId="0" borderId="8" applyNumberFormat="0" applyFill="0" applyAlignment="0" applyProtection="0">
      <alignment vertical="center"/>
    </xf>
    <xf numFmtId="0" fontId="19" fillId="0" borderId="0" applyNumberFormat="0" applyFill="0" applyBorder="0" applyAlignment="0" applyProtection="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15" fillId="0" borderId="0" applyNumberFormat="0" applyFill="0" applyBorder="0" applyAlignment="0" applyProtection="0"/>
    <xf numFmtId="0" fontId="9" fillId="23" borderId="0" applyNumberFormat="0" applyBorder="0" applyAlignment="0" applyProtection="0">
      <alignment vertical="center"/>
    </xf>
    <xf numFmtId="0" fontId="17" fillId="0" borderId="0">
      <alignment vertical="center"/>
    </xf>
    <xf numFmtId="0" fontId="20" fillId="0" borderId="8" applyNumberFormat="0" applyFill="0" applyAlignment="0" applyProtection="0">
      <alignment vertical="center"/>
    </xf>
    <xf numFmtId="0" fontId="9" fillId="7" borderId="0" applyNumberFormat="0" applyBorder="0" applyAlignment="0" applyProtection="0">
      <alignment vertical="center"/>
    </xf>
    <xf numFmtId="0" fontId="14" fillId="12" borderId="0" applyNumberFormat="0" applyBorder="0" applyAlignment="0" applyProtection="0">
      <alignment vertical="center"/>
    </xf>
    <xf numFmtId="0" fontId="9" fillId="7" borderId="0" applyNumberFormat="0" applyBorder="0" applyAlignment="0" applyProtection="0">
      <alignment vertical="center"/>
    </xf>
    <xf numFmtId="0" fontId="14" fillId="12" borderId="0" applyNumberFormat="0" applyBorder="0" applyAlignment="0" applyProtection="0">
      <alignment vertical="center"/>
    </xf>
    <xf numFmtId="0" fontId="9" fillId="7" borderId="0" applyNumberFormat="0" applyBorder="0" applyAlignment="0" applyProtection="0">
      <alignment vertical="center"/>
    </xf>
    <xf numFmtId="0" fontId="13" fillId="6" borderId="7" applyNumberFormat="0" applyAlignment="0" applyProtection="0">
      <alignment vertical="center"/>
    </xf>
    <xf numFmtId="0" fontId="15" fillId="0" borderId="0" applyNumberFormat="0" applyFill="0" applyBorder="0" applyAlignment="0" applyProtection="0"/>
    <xf numFmtId="0" fontId="9" fillId="7" borderId="0" applyNumberFormat="0" applyBorder="0" applyAlignment="0" applyProtection="0">
      <alignment vertical="center"/>
    </xf>
    <xf numFmtId="0" fontId="9" fillId="23" borderId="0" applyNumberFormat="0" applyBorder="0" applyAlignment="0" applyProtection="0">
      <alignment vertical="center"/>
    </xf>
    <xf numFmtId="0" fontId="17" fillId="0" borderId="0">
      <alignment vertical="center"/>
    </xf>
    <xf numFmtId="0" fontId="9" fillId="7" borderId="0" applyNumberFormat="0" applyBorder="0" applyAlignment="0" applyProtection="0">
      <alignment vertical="center"/>
    </xf>
    <xf numFmtId="0" fontId="15" fillId="0" borderId="0" applyNumberFormat="0" applyFill="0" applyBorder="0" applyAlignment="0" applyProtection="0"/>
    <xf numFmtId="0" fontId="14" fillId="8" borderId="0" applyNumberFormat="0" applyBorder="0" applyAlignment="0" applyProtection="0">
      <alignment vertical="center"/>
    </xf>
    <xf numFmtId="0" fontId="9" fillId="7" borderId="0" applyNumberFormat="0" applyBorder="0" applyAlignment="0" applyProtection="0">
      <alignment vertical="center"/>
    </xf>
    <xf numFmtId="0" fontId="38" fillId="0" borderId="16" applyNumberFormat="0" applyFill="0" applyAlignment="0" applyProtection="0">
      <alignment vertical="center"/>
    </xf>
    <xf numFmtId="0" fontId="10" fillId="0" borderId="0">
      <alignment vertical="center"/>
    </xf>
    <xf numFmtId="0" fontId="9" fillId="26" borderId="0" applyNumberFormat="0" applyBorder="0" applyAlignment="0" applyProtection="0">
      <alignment vertical="center"/>
    </xf>
    <xf numFmtId="0" fontId="9" fillId="11" borderId="0" applyNumberFormat="0" applyBorder="0" applyAlignment="0" applyProtection="0">
      <alignment vertical="center"/>
    </xf>
    <xf numFmtId="0" fontId="10" fillId="0" borderId="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7" borderId="0" applyNumberFormat="0" applyBorder="0" applyAlignment="0" applyProtection="0">
      <alignment vertical="center"/>
    </xf>
    <xf numFmtId="0" fontId="10" fillId="0" borderId="0">
      <alignment vertical="center"/>
    </xf>
    <xf numFmtId="0" fontId="21" fillId="24" borderId="6" applyNumberFormat="0" applyAlignment="0" applyProtection="0">
      <alignment vertical="center"/>
    </xf>
    <xf numFmtId="0" fontId="9" fillId="11" borderId="0" applyNumberFormat="0" applyBorder="0" applyAlignment="0" applyProtection="0">
      <alignment vertical="center"/>
    </xf>
    <xf numFmtId="0" fontId="29" fillId="41" borderId="0" applyNumberFormat="0" applyBorder="0" applyAlignment="0" applyProtection="0">
      <alignment vertical="center"/>
    </xf>
    <xf numFmtId="0" fontId="0" fillId="0" borderId="0">
      <alignment vertical="center"/>
    </xf>
    <xf numFmtId="0" fontId="10" fillId="0" borderId="0">
      <alignment vertical="center"/>
    </xf>
    <xf numFmtId="0" fontId="15" fillId="0" borderId="0" applyNumberFormat="0" applyFill="0" applyBorder="0" applyAlignment="0" applyProtection="0"/>
    <xf numFmtId="0" fontId="0" fillId="35" borderId="0" applyNumberFormat="0" applyBorder="0" applyAlignment="0" applyProtection="0">
      <alignment vertical="center"/>
    </xf>
    <xf numFmtId="0" fontId="10" fillId="31" borderId="0" applyNumberFormat="0" applyBorder="0" applyAlignment="0" applyProtection="0">
      <alignment vertical="center"/>
    </xf>
    <xf numFmtId="0" fontId="10" fillId="0" borderId="0">
      <alignment vertical="center"/>
    </xf>
    <xf numFmtId="0" fontId="9" fillId="18" borderId="0" applyNumberFormat="0" applyBorder="0" applyAlignment="0" applyProtection="0">
      <alignment vertical="center"/>
    </xf>
    <xf numFmtId="0" fontId="9" fillId="17" borderId="0" applyNumberFormat="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29" fillId="41" borderId="0" applyNumberFormat="0" applyBorder="0" applyAlignment="0" applyProtection="0">
      <alignment vertical="center"/>
    </xf>
    <xf numFmtId="0" fontId="10" fillId="41" borderId="0" applyNumberFormat="0" applyBorder="0" applyAlignment="0" applyProtection="0">
      <alignment vertical="center"/>
    </xf>
    <xf numFmtId="0" fontId="14" fillId="20" borderId="0" applyNumberFormat="0" applyBorder="0" applyAlignment="0" applyProtection="0">
      <alignment vertical="center"/>
    </xf>
    <xf numFmtId="0" fontId="9" fillId="22" borderId="0" applyNumberFormat="0" applyBorder="0" applyAlignment="0" applyProtection="0">
      <alignment vertical="center"/>
    </xf>
    <xf numFmtId="0" fontId="10" fillId="0" borderId="0">
      <alignment vertical="center"/>
    </xf>
    <xf numFmtId="0" fontId="19" fillId="0" borderId="0" applyNumberFormat="0" applyFill="0" applyBorder="0" applyAlignment="0" applyProtection="0"/>
    <xf numFmtId="0" fontId="9" fillId="7" borderId="0" applyNumberFormat="0" applyBorder="0" applyAlignment="0" applyProtection="0">
      <alignment vertical="center"/>
    </xf>
    <xf numFmtId="0" fontId="9" fillId="18"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0" fillId="0" borderId="0">
      <alignment vertical="center"/>
    </xf>
    <xf numFmtId="0" fontId="14" fillId="20" borderId="0" applyNumberFormat="0" applyBorder="0" applyAlignment="0" applyProtection="0">
      <alignment vertical="center"/>
    </xf>
    <xf numFmtId="0" fontId="10" fillId="41" borderId="0" applyNumberFormat="0" applyBorder="0" applyAlignment="0" applyProtection="0">
      <alignment vertical="center"/>
    </xf>
    <xf numFmtId="0" fontId="9" fillId="22" borderId="0" applyNumberFormat="0" applyBorder="0" applyAlignment="0" applyProtection="0">
      <alignment vertical="center"/>
    </xf>
    <xf numFmtId="0" fontId="9" fillId="7" borderId="0" applyNumberFormat="0" applyBorder="0" applyAlignment="0" applyProtection="0">
      <alignment vertical="center"/>
    </xf>
    <xf numFmtId="0" fontId="9" fillId="18" borderId="0" applyNumberFormat="0" applyBorder="0" applyAlignment="0" applyProtection="0">
      <alignment vertical="center"/>
    </xf>
    <xf numFmtId="0" fontId="14" fillId="32" borderId="0" applyNumberFormat="0" applyBorder="0" applyAlignment="0" applyProtection="0">
      <alignment vertical="center"/>
    </xf>
    <xf numFmtId="0" fontId="9" fillId="26" borderId="0" applyNumberFormat="0" applyBorder="0" applyAlignment="0" applyProtection="0">
      <alignment vertical="center"/>
    </xf>
    <xf numFmtId="0" fontId="10" fillId="0" borderId="0">
      <alignment vertical="center"/>
    </xf>
    <xf numFmtId="0" fontId="9" fillId="7" borderId="0" applyNumberFormat="0" applyBorder="0" applyAlignment="0" applyProtection="0">
      <alignment vertical="center"/>
    </xf>
    <xf numFmtId="0" fontId="9" fillId="26" borderId="0" applyNumberFormat="0" applyBorder="0" applyAlignment="0" applyProtection="0">
      <alignment vertical="center"/>
    </xf>
    <xf numFmtId="0" fontId="10" fillId="0" borderId="0">
      <alignment vertical="center"/>
    </xf>
    <xf numFmtId="0" fontId="10" fillId="41" borderId="0" applyNumberFormat="0" applyBorder="0" applyAlignment="0" applyProtection="0">
      <alignment vertical="center"/>
    </xf>
    <xf numFmtId="0" fontId="14" fillId="16" borderId="0" applyNumberFormat="0" applyBorder="0" applyAlignment="0" applyProtection="0">
      <alignment vertical="center"/>
    </xf>
    <xf numFmtId="0" fontId="14" fillId="12" borderId="0" applyNumberFormat="0" applyBorder="0" applyAlignment="0" applyProtection="0">
      <alignment vertical="center"/>
    </xf>
    <xf numFmtId="0" fontId="9" fillId="7" borderId="0" applyNumberFormat="0" applyBorder="0" applyAlignment="0" applyProtection="0">
      <alignment vertical="center"/>
    </xf>
    <xf numFmtId="0" fontId="9" fillId="28" borderId="0" applyNumberFormat="0" applyBorder="0" applyAlignment="0" applyProtection="0">
      <alignment vertical="center"/>
    </xf>
    <xf numFmtId="0" fontId="9" fillId="11" borderId="0" applyNumberFormat="0" applyBorder="0" applyAlignment="0" applyProtection="0">
      <alignment vertical="center"/>
    </xf>
    <xf numFmtId="0" fontId="10" fillId="0" borderId="0">
      <alignment vertical="center"/>
    </xf>
    <xf numFmtId="0" fontId="10" fillId="0" borderId="0">
      <alignment vertical="center"/>
    </xf>
    <xf numFmtId="0" fontId="29" fillId="41" borderId="0" applyNumberFormat="0" applyBorder="0" applyAlignment="0" applyProtection="0">
      <alignment vertical="center"/>
    </xf>
    <xf numFmtId="0" fontId="29" fillId="63" borderId="0" applyNumberFormat="0" applyBorder="0" applyAlignment="0" applyProtection="0">
      <alignment vertical="center"/>
    </xf>
    <xf numFmtId="0" fontId="14" fillId="20" borderId="0" applyNumberFormat="0" applyBorder="0" applyAlignment="0" applyProtection="0">
      <alignment vertical="center"/>
    </xf>
    <xf numFmtId="0" fontId="9" fillId="22" borderId="0" applyNumberFormat="0" applyBorder="0" applyAlignment="0" applyProtection="0">
      <alignment vertical="center"/>
    </xf>
    <xf numFmtId="0" fontId="10" fillId="0" borderId="0">
      <alignment vertical="center"/>
    </xf>
    <xf numFmtId="0" fontId="9" fillId="7" borderId="0" applyNumberFormat="0" applyBorder="0" applyAlignment="0" applyProtection="0">
      <alignment vertical="center"/>
    </xf>
    <xf numFmtId="0" fontId="9" fillId="18"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0" fillId="0" borderId="0">
      <alignment vertical="center"/>
    </xf>
    <xf numFmtId="0" fontId="9" fillId="26" borderId="0" applyNumberFormat="0" applyBorder="0" applyAlignment="0" applyProtection="0">
      <alignment vertical="center"/>
    </xf>
    <xf numFmtId="0" fontId="9" fillId="7" borderId="0" applyNumberFormat="0" applyBorder="0" applyAlignment="0" applyProtection="0">
      <alignment vertical="center"/>
    </xf>
    <xf numFmtId="0" fontId="0" fillId="35" borderId="0" applyNumberFormat="0" applyBorder="0" applyAlignment="0" applyProtection="0">
      <alignment vertical="center"/>
    </xf>
    <xf numFmtId="0" fontId="9" fillId="28" borderId="0" applyNumberFormat="0" applyBorder="0" applyAlignment="0" applyProtection="0">
      <alignment vertical="center"/>
    </xf>
    <xf numFmtId="0" fontId="9" fillId="23" borderId="0" applyNumberFormat="0" applyBorder="0" applyAlignment="0" applyProtection="0">
      <alignment vertical="center"/>
    </xf>
    <xf numFmtId="0" fontId="14" fillId="32" borderId="0" applyNumberFormat="0" applyBorder="0" applyAlignment="0" applyProtection="0">
      <alignment vertical="center"/>
    </xf>
    <xf numFmtId="0" fontId="9" fillId="7" borderId="0" applyNumberFormat="0" applyBorder="0" applyAlignment="0" applyProtection="0">
      <alignment vertical="center"/>
    </xf>
    <xf numFmtId="0" fontId="14" fillId="12" borderId="0" applyNumberFormat="0" applyBorder="0" applyAlignment="0" applyProtection="0">
      <alignment vertical="center"/>
    </xf>
    <xf numFmtId="0" fontId="36" fillId="0" borderId="15" applyNumberFormat="0" applyFill="0" applyAlignment="0" applyProtection="0">
      <alignment vertical="center"/>
    </xf>
    <xf numFmtId="0" fontId="9" fillId="7" borderId="0" applyNumberFormat="0" applyBorder="0" applyAlignment="0" applyProtection="0">
      <alignment vertical="center"/>
    </xf>
    <xf numFmtId="0" fontId="9" fillId="11" borderId="0" applyNumberFormat="0" applyBorder="0" applyAlignment="0" applyProtection="0">
      <alignment vertical="center"/>
    </xf>
    <xf numFmtId="0" fontId="9" fillId="7" borderId="0" applyNumberFormat="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15" fillId="0" borderId="0" applyNumberFormat="0" applyFill="0" applyBorder="0" applyAlignment="0" applyProtection="0"/>
    <xf numFmtId="0" fontId="29" fillId="41" borderId="0" applyNumberFormat="0" applyBorder="0" applyAlignment="0" applyProtection="0">
      <alignment vertical="center"/>
    </xf>
    <xf numFmtId="0" fontId="29" fillId="63" borderId="0" applyNumberFormat="0" applyBorder="0" applyAlignment="0" applyProtection="0">
      <alignment vertical="center"/>
    </xf>
    <xf numFmtId="0" fontId="10" fillId="0" borderId="21" applyNumberFormat="0" applyFill="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15" fillId="0" borderId="0" applyNumberFormat="0" applyFill="0" applyBorder="0" applyAlignment="0" applyProtection="0"/>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9" fillId="26" borderId="0" applyNumberFormat="0" applyBorder="0" applyAlignment="0" applyProtection="0">
      <alignment vertical="center"/>
    </xf>
    <xf numFmtId="0" fontId="20" fillId="0" borderId="8" applyNumberFormat="0" applyFill="0" applyAlignment="0" applyProtection="0">
      <alignment vertical="center"/>
    </xf>
    <xf numFmtId="0" fontId="17" fillId="0" borderId="0">
      <alignment vertical="center"/>
    </xf>
    <xf numFmtId="0" fontId="10" fillId="0" borderId="0">
      <alignment vertical="center"/>
    </xf>
    <xf numFmtId="0" fontId="9" fillId="7" borderId="0" applyNumberFormat="0" applyBorder="0" applyAlignment="0" applyProtection="0">
      <alignment vertical="center"/>
    </xf>
    <xf numFmtId="0" fontId="53" fillId="0" borderId="23" applyNumberFormat="0" applyFill="0" applyAlignment="0" applyProtection="0">
      <alignment vertical="center"/>
    </xf>
    <xf numFmtId="0" fontId="36" fillId="0" borderId="15" applyNumberFormat="0" applyFill="0" applyAlignment="0" applyProtection="0">
      <alignment vertical="center"/>
    </xf>
    <xf numFmtId="0" fontId="9" fillId="17" borderId="0" applyNumberFormat="0" applyBorder="0" applyAlignment="0" applyProtection="0">
      <alignment vertical="center"/>
    </xf>
    <xf numFmtId="0" fontId="9" fillId="28" borderId="0" applyNumberFormat="0" applyBorder="0" applyAlignment="0" applyProtection="0">
      <alignment vertical="center"/>
    </xf>
    <xf numFmtId="0" fontId="0" fillId="0" borderId="0">
      <alignment vertical="center"/>
    </xf>
    <xf numFmtId="0" fontId="0" fillId="0" borderId="0">
      <alignment vertical="center"/>
    </xf>
    <xf numFmtId="0" fontId="14" fillId="32" borderId="0" applyNumberFormat="0" applyBorder="0" applyAlignment="0" applyProtection="0">
      <alignment vertical="center"/>
    </xf>
    <xf numFmtId="0" fontId="27" fillId="0" borderId="0" applyNumberFormat="0" applyFill="0" applyBorder="0" applyAlignment="0" applyProtection="0">
      <alignment vertical="center"/>
    </xf>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13" fillId="6" borderId="7" applyNumberFormat="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15" fillId="0" borderId="0" applyNumberFormat="0" applyFill="0" applyBorder="0" applyAlignment="0" applyProtection="0"/>
    <xf numFmtId="0" fontId="29" fillId="63" borderId="0" applyNumberFormat="0" applyBorder="0" applyAlignment="0" applyProtection="0">
      <alignment vertical="center"/>
    </xf>
    <xf numFmtId="0" fontId="29" fillId="63" borderId="0" applyNumberFormat="0" applyBorder="0" applyAlignment="0" applyProtection="0">
      <alignment vertical="center"/>
    </xf>
    <xf numFmtId="0" fontId="20" fillId="0" borderId="8" applyNumberFormat="0" applyFill="0" applyAlignment="0" applyProtection="0">
      <alignment vertical="center"/>
    </xf>
    <xf numFmtId="0" fontId="9" fillId="7" borderId="0" applyNumberFormat="0" applyBorder="0" applyAlignment="0" applyProtection="0">
      <alignment vertical="center"/>
    </xf>
    <xf numFmtId="0" fontId="14" fillId="12" borderId="0" applyNumberFormat="0" applyBorder="0" applyAlignment="0" applyProtection="0">
      <alignment vertical="center"/>
    </xf>
    <xf numFmtId="0" fontId="9" fillId="7" borderId="0" applyNumberFormat="0" applyBorder="0" applyAlignment="0" applyProtection="0">
      <alignment vertical="center"/>
    </xf>
    <xf numFmtId="0" fontId="15" fillId="0" borderId="0" applyNumberFormat="0" applyFill="0" applyBorder="0" applyAlignment="0" applyProtection="0"/>
    <xf numFmtId="0" fontId="29" fillId="41" borderId="0" applyNumberFormat="0" applyBorder="0" applyAlignment="0" applyProtection="0">
      <alignment vertical="center"/>
    </xf>
    <xf numFmtId="0" fontId="0" fillId="0" borderId="0">
      <alignment vertical="center"/>
    </xf>
    <xf numFmtId="0" fontId="0" fillId="9" borderId="0" applyNumberFormat="0" applyBorder="0" applyAlignment="0" applyProtection="0">
      <alignment vertical="center"/>
    </xf>
    <xf numFmtId="0" fontId="10" fillId="0" borderId="0">
      <alignment vertical="center"/>
    </xf>
    <xf numFmtId="0" fontId="0" fillId="35" borderId="0" applyNumberFormat="0" applyBorder="0" applyAlignment="0" applyProtection="0">
      <alignment vertical="center"/>
    </xf>
    <xf numFmtId="0" fontId="18" fillId="0" borderId="0" applyNumberFormat="0" applyFill="0" applyBorder="0" applyAlignment="0" applyProtection="0">
      <alignment vertical="center"/>
    </xf>
    <xf numFmtId="0" fontId="10" fillId="31" borderId="0" applyNumberFormat="0" applyBorder="0" applyAlignment="0" applyProtection="0">
      <alignment vertical="center"/>
    </xf>
    <xf numFmtId="0" fontId="10" fillId="0" borderId="0">
      <alignment vertical="center"/>
    </xf>
    <xf numFmtId="0" fontId="9" fillId="4" borderId="0" applyNumberFormat="0" applyBorder="0" applyAlignment="0" applyProtection="0">
      <alignment vertical="center"/>
    </xf>
    <xf numFmtId="0" fontId="9" fillId="17" borderId="0" applyNumberFormat="0" applyBorder="0" applyAlignment="0" applyProtection="0">
      <alignment vertical="center"/>
    </xf>
    <xf numFmtId="0" fontId="14" fillId="32" borderId="0" applyNumberFormat="0" applyBorder="0" applyAlignment="0" applyProtection="0">
      <alignment vertical="center"/>
    </xf>
    <xf numFmtId="0" fontId="9" fillId="21" borderId="0" applyNumberFormat="0" applyBorder="0" applyAlignment="0" applyProtection="0">
      <alignment vertical="center"/>
    </xf>
    <xf numFmtId="0" fontId="14" fillId="20" borderId="0" applyNumberFormat="0" applyBorder="0" applyAlignment="0" applyProtection="0">
      <alignment vertical="center"/>
    </xf>
    <xf numFmtId="0" fontId="9" fillId="22" borderId="0" applyNumberFormat="0" applyBorder="0" applyAlignment="0" applyProtection="0">
      <alignment vertical="center"/>
    </xf>
    <xf numFmtId="0" fontId="19" fillId="0" borderId="0" applyNumberFormat="0" applyFill="0" applyBorder="0" applyAlignment="0" applyProtection="0"/>
    <xf numFmtId="0" fontId="18" fillId="0" borderId="0" applyNumberFormat="0" applyFill="0" applyBorder="0" applyAlignment="0" applyProtection="0">
      <alignment vertical="center"/>
    </xf>
    <xf numFmtId="0" fontId="9" fillId="7" borderId="0" applyNumberFormat="0" applyBorder="0" applyAlignment="0" applyProtection="0">
      <alignment vertical="center"/>
    </xf>
    <xf numFmtId="0" fontId="17" fillId="0" borderId="0">
      <alignment vertical="center"/>
    </xf>
    <xf numFmtId="0" fontId="9" fillId="11" borderId="0" applyNumberFormat="0" applyBorder="0" applyAlignment="0" applyProtection="0">
      <alignment vertical="center"/>
    </xf>
    <xf numFmtId="0" fontId="10" fillId="0" borderId="0">
      <alignment vertical="center"/>
    </xf>
    <xf numFmtId="0" fontId="9" fillId="13" borderId="0" applyNumberFormat="0" applyBorder="0" applyAlignment="0" applyProtection="0">
      <alignment vertical="center"/>
    </xf>
    <xf numFmtId="0" fontId="9" fillId="22" borderId="0" applyNumberFormat="0" applyBorder="0" applyAlignment="0" applyProtection="0">
      <alignment vertical="center"/>
    </xf>
    <xf numFmtId="0" fontId="9" fillId="7" borderId="0" applyNumberFormat="0" applyBorder="0" applyAlignment="0" applyProtection="0">
      <alignment vertical="center"/>
    </xf>
    <xf numFmtId="0" fontId="9" fillId="18" borderId="0" applyNumberFormat="0" applyBorder="0" applyAlignment="0" applyProtection="0">
      <alignment vertical="center"/>
    </xf>
    <xf numFmtId="0" fontId="9" fillId="26" borderId="0" applyNumberFormat="0" applyBorder="0" applyAlignment="0" applyProtection="0">
      <alignment vertical="center"/>
    </xf>
    <xf numFmtId="0" fontId="22" fillId="25" borderId="0" applyNumberFormat="0" applyBorder="0" applyAlignment="0" applyProtection="0">
      <alignment vertical="center"/>
    </xf>
    <xf numFmtId="0" fontId="10" fillId="0" borderId="0">
      <alignment vertical="center"/>
    </xf>
    <xf numFmtId="0" fontId="0" fillId="31" borderId="0" applyNumberFormat="0" applyBorder="0" applyAlignment="0" applyProtection="0">
      <alignment vertical="center"/>
    </xf>
    <xf numFmtId="0" fontId="0" fillId="0" borderId="0">
      <alignment vertical="center"/>
    </xf>
    <xf numFmtId="0" fontId="10" fillId="3" borderId="0" applyNumberFormat="0" applyBorder="0" applyAlignment="0" applyProtection="0">
      <alignment vertical="center"/>
    </xf>
    <xf numFmtId="0" fontId="10" fillId="0" borderId="0">
      <alignment vertical="center"/>
    </xf>
    <xf numFmtId="0" fontId="9" fillId="18" borderId="0" applyNumberFormat="0" applyBorder="0" applyAlignment="0" applyProtection="0">
      <alignment vertical="center"/>
    </xf>
    <xf numFmtId="0" fontId="9" fillId="7" borderId="0" applyNumberFormat="0" applyBorder="0" applyAlignment="0" applyProtection="0">
      <alignment vertical="center"/>
    </xf>
    <xf numFmtId="0" fontId="36" fillId="0" borderId="15" applyNumberFormat="0" applyFill="0" applyAlignment="0" applyProtection="0">
      <alignment vertical="center"/>
    </xf>
    <xf numFmtId="0" fontId="14" fillId="27" borderId="0" applyNumberFormat="0" applyBorder="0" applyAlignment="0" applyProtection="0">
      <alignment vertical="center"/>
    </xf>
    <xf numFmtId="0" fontId="14" fillId="8"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0" fillId="0" borderId="0">
      <alignment vertical="center"/>
    </xf>
    <xf numFmtId="0" fontId="20" fillId="0" borderId="8" applyNumberFormat="0" applyFill="0" applyAlignment="0" applyProtection="0">
      <alignment vertical="center"/>
    </xf>
    <xf numFmtId="0" fontId="10" fillId="0" borderId="21" applyNumberFormat="0" applyFill="0" applyAlignment="0" applyProtection="0">
      <alignment vertical="center"/>
    </xf>
    <xf numFmtId="0" fontId="10" fillId="0" borderId="0">
      <alignment vertical="center"/>
    </xf>
    <xf numFmtId="0" fontId="9" fillId="4" borderId="0" applyNumberFormat="0" applyBorder="0" applyAlignment="0" applyProtection="0">
      <alignment vertical="center"/>
    </xf>
    <xf numFmtId="0" fontId="9" fillId="7" borderId="0" applyNumberFormat="0" applyBorder="0" applyAlignment="0" applyProtection="0">
      <alignment vertical="center"/>
    </xf>
    <xf numFmtId="0" fontId="9" fillId="26" borderId="0" applyNumberFormat="0" applyBorder="0" applyAlignment="0" applyProtection="0">
      <alignment vertical="center"/>
    </xf>
    <xf numFmtId="0" fontId="9" fillId="22" borderId="0" applyNumberFormat="0" applyBorder="0" applyAlignment="0" applyProtection="0">
      <alignment vertical="center"/>
    </xf>
    <xf numFmtId="0" fontId="10" fillId="10" borderId="0" applyNumberFormat="0" applyBorder="0" applyAlignment="0" applyProtection="0">
      <alignment vertical="center"/>
    </xf>
    <xf numFmtId="0" fontId="9" fillId="7" borderId="0" applyNumberFormat="0" applyBorder="0" applyAlignment="0" applyProtection="0">
      <alignment vertical="center"/>
    </xf>
    <xf numFmtId="0" fontId="9" fillId="11" borderId="0" applyNumberFormat="0" applyBorder="0" applyAlignment="0" applyProtection="0">
      <alignment vertical="center"/>
    </xf>
    <xf numFmtId="0" fontId="14" fillId="20" borderId="0" applyNumberFormat="0" applyBorder="0" applyAlignment="0" applyProtection="0">
      <alignment vertical="center"/>
    </xf>
    <xf numFmtId="0" fontId="29" fillId="65"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7" borderId="0" applyNumberFormat="0" applyBorder="0" applyAlignment="0" applyProtection="0">
      <alignment vertical="center"/>
    </xf>
    <xf numFmtId="0" fontId="9" fillId="21" borderId="0" applyNumberFormat="0" applyBorder="0" applyAlignment="0" applyProtection="0">
      <alignment vertical="center"/>
    </xf>
    <xf numFmtId="0" fontId="14" fillId="20" borderId="0" applyNumberFormat="0" applyBorder="0" applyAlignment="0" applyProtection="0">
      <alignment vertical="center"/>
    </xf>
    <xf numFmtId="0" fontId="22" fillId="25" borderId="0" applyNumberFormat="0" applyBorder="0" applyAlignment="0" applyProtection="0">
      <alignment vertical="center"/>
    </xf>
    <xf numFmtId="0" fontId="10" fillId="0" borderId="0">
      <alignment vertical="center"/>
    </xf>
    <xf numFmtId="0" fontId="9" fillId="7" borderId="0" applyNumberFormat="0" applyBorder="0" applyAlignment="0" applyProtection="0">
      <alignment vertical="center"/>
    </xf>
    <xf numFmtId="0" fontId="14" fillId="20" borderId="0" applyNumberFormat="0" applyBorder="0" applyAlignment="0" applyProtection="0">
      <alignment vertical="center"/>
    </xf>
    <xf numFmtId="0" fontId="9" fillId="26" borderId="0" applyNumberFormat="0" applyBorder="0" applyAlignment="0" applyProtection="0">
      <alignment vertical="center"/>
    </xf>
    <xf numFmtId="0" fontId="9" fillId="18" borderId="0" applyNumberFormat="0" applyBorder="0" applyAlignment="0" applyProtection="0">
      <alignment vertical="center"/>
    </xf>
    <xf numFmtId="0" fontId="15" fillId="0" borderId="0" applyNumberFormat="0" applyFill="0" applyBorder="0" applyAlignment="0" applyProtection="0"/>
    <xf numFmtId="0" fontId="9" fillId="7" borderId="0" applyNumberFormat="0" applyBorder="0" applyAlignment="0" applyProtection="0">
      <alignment vertical="center"/>
    </xf>
    <xf numFmtId="0" fontId="9" fillId="7" borderId="0" applyNumberFormat="0" applyBorder="0" applyAlignment="0" applyProtection="0">
      <alignment vertical="center"/>
    </xf>
    <xf numFmtId="0" fontId="0" fillId="0" borderId="0">
      <alignment vertical="center"/>
    </xf>
    <xf numFmtId="0" fontId="15" fillId="0" borderId="0" applyNumberFormat="0" applyFill="0" applyBorder="0" applyAlignment="0" applyProtection="0"/>
    <xf numFmtId="0" fontId="9" fillId="26"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9" fillId="4" borderId="0" applyNumberFormat="0" applyBorder="0" applyAlignment="0" applyProtection="0">
      <alignment vertical="center"/>
    </xf>
    <xf numFmtId="0" fontId="9" fillId="26" borderId="0" applyNumberFormat="0" applyBorder="0" applyAlignment="0" applyProtection="0">
      <alignment vertical="center"/>
    </xf>
    <xf numFmtId="0" fontId="15" fillId="0" borderId="0" applyNumberFormat="0" applyFill="0" applyBorder="0" applyAlignment="0" applyProtection="0"/>
    <xf numFmtId="0" fontId="9" fillId="22" borderId="0" applyNumberFormat="0" applyBorder="0" applyAlignment="0" applyProtection="0">
      <alignment vertical="center"/>
    </xf>
    <xf numFmtId="0" fontId="9" fillId="7" borderId="0" applyNumberFormat="0" applyBorder="0" applyAlignment="0" applyProtection="0">
      <alignment vertical="center"/>
    </xf>
    <xf numFmtId="0" fontId="9" fillId="11" borderId="0" applyNumberFormat="0" applyBorder="0" applyAlignment="0" applyProtection="0">
      <alignment vertical="center"/>
    </xf>
    <xf numFmtId="0" fontId="15" fillId="0" borderId="0" applyNumberFormat="0" applyFill="0" applyBorder="0" applyAlignment="0" applyProtection="0"/>
    <xf numFmtId="0" fontId="9" fillId="7" borderId="0" applyNumberFormat="0" applyBorder="0" applyAlignment="0" applyProtection="0">
      <alignment vertical="center"/>
    </xf>
    <xf numFmtId="0" fontId="15" fillId="0" borderId="0" applyNumberFormat="0" applyFill="0" applyBorder="0" applyAlignment="0" applyProtection="0"/>
    <xf numFmtId="0" fontId="20" fillId="0" borderId="8" applyNumberFormat="0" applyFill="0" applyAlignment="0" applyProtection="0">
      <alignment vertical="center"/>
    </xf>
    <xf numFmtId="0" fontId="10" fillId="0" borderId="21" applyNumberFormat="0" applyFill="0" applyAlignment="0" applyProtection="0">
      <alignment vertical="center"/>
    </xf>
    <xf numFmtId="0" fontId="9" fillId="7" borderId="0" applyNumberFormat="0" applyBorder="0" applyAlignment="0" applyProtection="0">
      <alignment vertical="center"/>
    </xf>
    <xf numFmtId="0" fontId="14" fillId="20" borderId="0" applyNumberFormat="0" applyBorder="0" applyAlignment="0" applyProtection="0">
      <alignment vertical="center"/>
    </xf>
    <xf numFmtId="0" fontId="9" fillId="22" borderId="0" applyNumberFormat="0" applyBorder="0" applyAlignment="0" applyProtection="0">
      <alignment vertical="center"/>
    </xf>
    <xf numFmtId="0" fontId="22" fillId="25" borderId="0" applyNumberFormat="0" applyBorder="0" applyAlignment="0" applyProtection="0">
      <alignment vertical="center"/>
    </xf>
    <xf numFmtId="0" fontId="48" fillId="51" borderId="0">
      <alignment horizontal="center" vertical="center"/>
    </xf>
    <xf numFmtId="0" fontId="48" fillId="51" borderId="0">
      <alignment horizontal="center" vertical="center"/>
    </xf>
    <xf numFmtId="0" fontId="21" fillId="24" borderId="6" applyNumberFormat="0" applyAlignment="0" applyProtection="0">
      <alignment vertical="center"/>
    </xf>
    <xf numFmtId="0" fontId="9" fillId="7" borderId="0" applyNumberFormat="0" applyBorder="0" applyAlignment="0" applyProtection="0">
      <alignment vertical="center"/>
    </xf>
    <xf numFmtId="0" fontId="14" fillId="20" borderId="0" applyNumberFormat="0" applyBorder="0" applyAlignment="0" applyProtection="0">
      <alignment vertical="center"/>
    </xf>
    <xf numFmtId="0" fontId="9" fillId="26" borderId="0" applyNumberFormat="0" applyBorder="0" applyAlignment="0" applyProtection="0">
      <alignment vertical="center"/>
    </xf>
    <xf numFmtId="0" fontId="9" fillId="18" borderId="0" applyNumberFormat="0" applyBorder="0" applyAlignment="0" applyProtection="0">
      <alignment vertical="center"/>
    </xf>
    <xf numFmtId="0" fontId="15" fillId="0" borderId="0" applyNumberFormat="0" applyFill="0" applyBorder="0" applyAlignment="0" applyProtection="0"/>
    <xf numFmtId="0" fontId="9" fillId="28" borderId="0" applyNumberFormat="0" applyBorder="0" applyAlignment="0" applyProtection="0">
      <alignment vertical="center"/>
    </xf>
    <xf numFmtId="0" fontId="20" fillId="0" borderId="8" applyNumberFormat="0" applyFill="0" applyAlignment="0" applyProtection="0">
      <alignment vertical="center"/>
    </xf>
    <xf numFmtId="0" fontId="9" fillId="7" borderId="0" applyNumberFormat="0" applyBorder="0" applyAlignment="0" applyProtection="0">
      <alignment vertical="center"/>
    </xf>
    <xf numFmtId="0" fontId="10" fillId="0" borderId="0">
      <alignment vertical="center"/>
    </xf>
    <xf numFmtId="0" fontId="9" fillId="4" borderId="0" applyNumberFormat="0" applyBorder="0" applyAlignment="0" applyProtection="0">
      <alignment vertical="center"/>
    </xf>
    <xf numFmtId="0" fontId="9" fillId="7" borderId="0" applyNumberFormat="0" applyBorder="0" applyAlignment="0" applyProtection="0">
      <alignment vertical="center"/>
    </xf>
    <xf numFmtId="0" fontId="0" fillId="0" borderId="0">
      <alignment vertical="center"/>
    </xf>
    <xf numFmtId="0" fontId="15" fillId="0" borderId="0" applyNumberFormat="0" applyFill="0" applyBorder="0" applyAlignment="0" applyProtection="0"/>
    <xf numFmtId="0" fontId="9" fillId="28" borderId="0" applyNumberFormat="0" applyBorder="0" applyAlignment="0" applyProtection="0">
      <alignment vertical="center"/>
    </xf>
    <xf numFmtId="0" fontId="20" fillId="0" borderId="8" applyNumberFormat="0" applyFill="0" applyAlignment="0" applyProtection="0">
      <alignment vertical="center"/>
    </xf>
    <xf numFmtId="0" fontId="9" fillId="7" borderId="0" applyNumberFormat="0" applyBorder="0" applyAlignment="0" applyProtection="0">
      <alignment vertical="center"/>
    </xf>
    <xf numFmtId="0" fontId="29" fillId="10" borderId="0" applyNumberFormat="0" applyBorder="0" applyAlignment="0" applyProtection="0">
      <alignment vertical="center"/>
    </xf>
    <xf numFmtId="0" fontId="9" fillId="21" borderId="0" applyNumberFormat="0" applyBorder="0" applyAlignment="0" applyProtection="0">
      <alignment vertical="center"/>
    </xf>
    <xf numFmtId="0" fontId="29" fillId="10" borderId="0" applyNumberFormat="0" applyBorder="0" applyAlignment="0" applyProtection="0">
      <alignment vertical="center"/>
    </xf>
    <xf numFmtId="0" fontId="45" fillId="48" borderId="0" applyNumberFormat="0" applyBorder="0" applyAlignment="0" applyProtection="0">
      <alignment vertical="center"/>
    </xf>
    <xf numFmtId="0" fontId="14" fillId="20" borderId="0" applyNumberFormat="0" applyBorder="0" applyAlignment="0" applyProtection="0">
      <alignment vertical="center"/>
    </xf>
    <xf numFmtId="0" fontId="9" fillId="22" borderId="0" applyNumberFormat="0" applyBorder="0" applyAlignment="0" applyProtection="0">
      <alignment vertical="center"/>
    </xf>
    <xf numFmtId="0" fontId="0" fillId="0" borderId="0">
      <alignment vertical="center"/>
    </xf>
    <xf numFmtId="0" fontId="0" fillId="41" borderId="0" applyNumberFormat="0" applyBorder="0" applyAlignment="0" applyProtection="0">
      <alignment vertical="center"/>
    </xf>
    <xf numFmtId="0" fontId="10" fillId="41" borderId="0" applyNumberFormat="0" applyBorder="0" applyAlignment="0" applyProtection="0">
      <alignment vertical="center"/>
    </xf>
    <xf numFmtId="0" fontId="22" fillId="25" borderId="0" applyNumberFormat="0" applyBorder="0" applyAlignment="0" applyProtection="0">
      <alignment vertical="center"/>
    </xf>
    <xf numFmtId="0" fontId="9" fillId="7" borderId="0" applyNumberFormat="0" applyBorder="0" applyAlignment="0" applyProtection="0">
      <alignment vertical="center"/>
    </xf>
    <xf numFmtId="0" fontId="9" fillId="21" borderId="0" applyNumberFormat="0" applyBorder="0" applyAlignment="0" applyProtection="0">
      <alignment vertical="center"/>
    </xf>
    <xf numFmtId="0" fontId="9" fillId="18" borderId="0" applyNumberFormat="0" applyBorder="0" applyAlignment="0" applyProtection="0">
      <alignment vertical="center"/>
    </xf>
    <xf numFmtId="0" fontId="15" fillId="0" borderId="0" applyNumberFormat="0" applyFill="0" applyBorder="0" applyAlignment="0" applyProtection="0"/>
    <xf numFmtId="0" fontId="57" fillId="0" borderId="26" applyNumberFormat="0" applyFill="0" applyAlignment="0" applyProtection="0">
      <alignment vertical="center"/>
    </xf>
    <xf numFmtId="0" fontId="9" fillId="28" borderId="0" applyNumberFormat="0" applyBorder="0" applyAlignment="0" applyProtection="0">
      <alignment vertical="center"/>
    </xf>
    <xf numFmtId="0" fontId="10" fillId="0" borderId="0">
      <alignment vertical="center"/>
    </xf>
    <xf numFmtId="0" fontId="9" fillId="7" borderId="0" applyNumberFormat="0" applyBorder="0" applyAlignment="0" applyProtection="0">
      <alignment vertical="center"/>
    </xf>
    <xf numFmtId="0" fontId="0" fillId="9" borderId="0" applyNumberFormat="0" applyBorder="0" applyAlignment="0" applyProtection="0">
      <alignment vertical="center"/>
    </xf>
    <xf numFmtId="0" fontId="29" fillId="41" borderId="0" applyNumberFormat="0" applyBorder="0" applyAlignment="0" applyProtection="0">
      <alignment vertical="center"/>
    </xf>
    <xf numFmtId="0" fontId="14" fillId="8" borderId="0" applyNumberFormat="0" applyBorder="0" applyAlignment="0" applyProtection="0">
      <alignment vertical="center"/>
    </xf>
    <xf numFmtId="0" fontId="0" fillId="35" borderId="0" applyNumberFormat="0" applyBorder="0" applyAlignment="0" applyProtection="0">
      <alignment vertical="center"/>
    </xf>
    <xf numFmtId="0" fontId="18" fillId="0" borderId="0" applyNumberFormat="0" applyFill="0" applyBorder="0" applyAlignment="0" applyProtection="0">
      <alignment vertical="center"/>
    </xf>
    <xf numFmtId="0" fontId="10" fillId="31" borderId="0" applyNumberFormat="0" applyBorder="0" applyAlignment="0" applyProtection="0">
      <alignment vertical="center"/>
    </xf>
    <xf numFmtId="0" fontId="10" fillId="0" borderId="0">
      <alignment vertical="center"/>
    </xf>
    <xf numFmtId="0" fontId="14" fillId="20" borderId="0" applyNumberFormat="0" applyBorder="0" applyAlignment="0" applyProtection="0">
      <alignment vertical="center"/>
    </xf>
    <xf numFmtId="0" fontId="19" fillId="0" borderId="0" applyNumberFormat="0" applyFill="0" applyBorder="0" applyAlignment="0" applyProtection="0"/>
    <xf numFmtId="0" fontId="9" fillId="21" borderId="0" applyNumberFormat="0" applyBorder="0" applyAlignment="0" applyProtection="0">
      <alignment vertical="center"/>
    </xf>
    <xf numFmtId="0" fontId="14" fillId="8" borderId="0" applyNumberFormat="0" applyBorder="0" applyAlignment="0" applyProtection="0">
      <alignment vertical="center"/>
    </xf>
    <xf numFmtId="0" fontId="9" fillId="22" borderId="0" applyNumberFormat="0" applyBorder="0" applyAlignment="0" applyProtection="0">
      <alignment vertical="center"/>
    </xf>
    <xf numFmtId="0" fontId="10" fillId="0" borderId="0">
      <alignment vertical="center"/>
    </xf>
    <xf numFmtId="0" fontId="10" fillId="0" borderId="0">
      <alignment vertical="center"/>
    </xf>
    <xf numFmtId="0" fontId="10" fillId="36" borderId="11" applyNumberFormat="0" applyFont="0" applyAlignment="0" applyProtection="0">
      <alignment vertical="center"/>
    </xf>
    <xf numFmtId="0" fontId="21" fillId="24" borderId="6" applyNumberFormat="0" applyAlignment="0" applyProtection="0">
      <alignment vertical="center"/>
    </xf>
    <xf numFmtId="0" fontId="9" fillId="7" borderId="0" applyNumberFormat="0" applyBorder="0" applyAlignment="0" applyProtection="0">
      <alignment vertical="center"/>
    </xf>
    <xf numFmtId="0" fontId="17" fillId="0" borderId="0">
      <alignment vertical="center"/>
    </xf>
    <xf numFmtId="0" fontId="9" fillId="26" borderId="0" applyNumberFormat="0" applyBorder="0" applyAlignment="0" applyProtection="0">
      <alignment vertical="center"/>
    </xf>
    <xf numFmtId="0" fontId="14" fillId="16" borderId="0" applyNumberFormat="0" applyBorder="0" applyAlignment="0" applyProtection="0">
      <alignment vertical="center"/>
    </xf>
    <xf numFmtId="0" fontId="10" fillId="66" borderId="0" applyNumberFormat="0" applyBorder="0" applyAlignment="0" applyProtection="0">
      <alignment vertical="center"/>
    </xf>
    <xf numFmtId="0" fontId="10" fillId="0" borderId="0">
      <alignment vertical="center"/>
    </xf>
    <xf numFmtId="0" fontId="9" fillId="13" borderId="0" applyNumberFormat="0" applyBorder="0" applyAlignment="0" applyProtection="0">
      <alignment vertical="center"/>
    </xf>
    <xf numFmtId="0" fontId="10" fillId="0" borderId="10" applyNumberFormat="0" applyFont="0" applyFill="0" applyAlignment="0" applyProtection="0"/>
    <xf numFmtId="0" fontId="10" fillId="0" borderId="0">
      <alignment vertical="center"/>
    </xf>
    <xf numFmtId="0" fontId="9" fillId="7" borderId="0" applyNumberFormat="0" applyBorder="0" applyAlignment="0" applyProtection="0">
      <alignment vertical="center"/>
    </xf>
    <xf numFmtId="0" fontId="9" fillId="22" borderId="0" applyNumberFormat="0" applyBorder="0" applyAlignment="0" applyProtection="0">
      <alignment vertical="center"/>
    </xf>
    <xf numFmtId="0" fontId="10" fillId="0" borderId="0">
      <alignment vertical="center"/>
    </xf>
    <xf numFmtId="0" fontId="20" fillId="0" borderId="8" applyNumberFormat="0" applyFill="0" applyAlignment="0" applyProtection="0">
      <alignment vertical="center"/>
    </xf>
    <xf numFmtId="0" fontId="10" fillId="0" borderId="0">
      <alignment vertical="center"/>
    </xf>
    <xf numFmtId="0" fontId="15" fillId="0" borderId="0" applyNumberFormat="0" applyFill="0" applyBorder="0" applyAlignment="0" applyProtection="0"/>
    <xf numFmtId="0" fontId="10" fillId="0" borderId="0">
      <alignment vertical="center"/>
    </xf>
    <xf numFmtId="0" fontId="9" fillId="7" borderId="0" applyNumberFormat="0" applyBorder="0" applyAlignment="0" applyProtection="0">
      <alignment vertical="center"/>
    </xf>
    <xf numFmtId="0" fontId="18" fillId="0" borderId="18" applyNumberFormat="0" applyFill="0" applyAlignment="0" applyProtection="0">
      <alignment vertical="center"/>
    </xf>
    <xf numFmtId="0" fontId="9" fillId="11" borderId="0" applyNumberFormat="0" applyBorder="0" applyAlignment="0" applyProtection="0">
      <alignment vertical="center"/>
    </xf>
    <xf numFmtId="0" fontId="0" fillId="35" borderId="0" applyNumberFormat="0" applyBorder="0" applyAlignment="0" applyProtection="0">
      <alignment vertical="center"/>
    </xf>
    <xf numFmtId="0" fontId="0" fillId="9" borderId="0" applyNumberFormat="0" applyBorder="0" applyAlignment="0" applyProtection="0">
      <alignment vertical="center"/>
    </xf>
    <xf numFmtId="0" fontId="29" fillId="41" borderId="0" applyNumberFormat="0" applyBorder="0" applyAlignment="0" applyProtection="0">
      <alignment vertical="center"/>
    </xf>
    <xf numFmtId="0" fontId="9" fillId="7" borderId="0" applyNumberFormat="0" applyBorder="0" applyAlignment="0" applyProtection="0">
      <alignment vertical="center"/>
    </xf>
    <xf numFmtId="0" fontId="10" fillId="0" borderId="0">
      <alignment vertical="center"/>
    </xf>
    <xf numFmtId="0" fontId="9" fillId="17" borderId="0" applyNumberFormat="0" applyBorder="0" applyAlignment="0" applyProtection="0">
      <alignment vertical="center"/>
    </xf>
    <xf numFmtId="0" fontId="38" fillId="0" borderId="16" applyNumberFormat="0" applyFill="0" applyAlignment="0" applyProtection="0">
      <alignment vertical="center"/>
    </xf>
    <xf numFmtId="0" fontId="10" fillId="0" borderId="0">
      <alignment vertical="center"/>
    </xf>
    <xf numFmtId="0" fontId="9" fillId="21" borderId="0" applyNumberFormat="0" applyBorder="0" applyAlignment="0" applyProtection="0">
      <alignment vertical="center"/>
    </xf>
    <xf numFmtId="0" fontId="10" fillId="41" borderId="0" applyNumberFormat="0" applyBorder="0" applyAlignment="0" applyProtection="0">
      <alignment vertical="center"/>
    </xf>
    <xf numFmtId="0" fontId="9" fillId="22" borderId="0" applyNumberFormat="0" applyBorder="0" applyAlignment="0" applyProtection="0">
      <alignment vertical="center"/>
    </xf>
    <xf numFmtId="0" fontId="10" fillId="0" borderId="10" applyNumberFormat="0" applyFont="0" applyFill="0" applyAlignment="0" applyProtection="0"/>
    <xf numFmtId="0" fontId="10" fillId="0" borderId="0">
      <alignment vertical="center"/>
    </xf>
    <xf numFmtId="0" fontId="21" fillId="24" borderId="6" applyNumberFormat="0" applyAlignment="0" applyProtection="0">
      <alignment vertical="center"/>
    </xf>
    <xf numFmtId="0" fontId="9" fillId="7" borderId="0" applyNumberFormat="0" applyBorder="0" applyAlignment="0" applyProtection="0">
      <alignment vertical="center"/>
    </xf>
    <xf numFmtId="0" fontId="17" fillId="0" borderId="0">
      <alignment vertical="center"/>
    </xf>
    <xf numFmtId="0" fontId="14" fillId="20" borderId="0" applyNumberFormat="0" applyBorder="0" applyAlignment="0" applyProtection="0">
      <alignment vertical="center"/>
    </xf>
    <xf numFmtId="0" fontId="10" fillId="35"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25" fillId="0" borderId="0" applyNumberFormat="0" applyFill="0" applyBorder="0" applyAlignment="0" applyProtection="0">
      <alignment vertical="center"/>
    </xf>
    <xf numFmtId="0" fontId="9" fillId="7"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9" fillId="22" borderId="0" applyNumberFormat="0" applyBorder="0" applyAlignment="0" applyProtection="0">
      <alignment vertical="center"/>
    </xf>
    <xf numFmtId="0" fontId="0" fillId="9" borderId="0" applyNumberFormat="0" applyBorder="0" applyAlignment="0" applyProtection="0">
      <alignment vertical="center"/>
    </xf>
    <xf numFmtId="0" fontId="0" fillId="35" borderId="0" applyNumberFormat="0" applyBorder="0" applyAlignment="0" applyProtection="0">
      <alignment vertical="center"/>
    </xf>
    <xf numFmtId="0" fontId="9" fillId="7" borderId="0" applyNumberFormat="0" applyBorder="0" applyAlignment="0" applyProtection="0">
      <alignment vertical="center"/>
    </xf>
    <xf numFmtId="0" fontId="10" fillId="0" borderId="0">
      <alignment vertical="center"/>
    </xf>
    <xf numFmtId="0" fontId="17" fillId="0" borderId="0">
      <alignment vertical="center"/>
    </xf>
    <xf numFmtId="0" fontId="14" fillId="20" borderId="0" applyNumberFormat="0" applyBorder="0" applyAlignment="0" applyProtection="0">
      <alignment vertical="center"/>
    </xf>
    <xf numFmtId="0" fontId="10" fillId="41" borderId="0" applyNumberFormat="0" applyBorder="0" applyAlignment="0" applyProtection="0">
      <alignment vertical="center"/>
    </xf>
    <xf numFmtId="0" fontId="9" fillId="22" borderId="0" applyNumberFormat="0" applyBorder="0" applyAlignment="0" applyProtection="0">
      <alignment vertical="center"/>
    </xf>
    <xf numFmtId="0" fontId="9" fillId="21" borderId="0" applyNumberFormat="0" applyBorder="0" applyAlignment="0" applyProtection="0">
      <alignment vertical="center"/>
    </xf>
    <xf numFmtId="0" fontId="10" fillId="35" borderId="0" applyNumberFormat="0" applyBorder="0" applyAlignment="0" applyProtection="0">
      <alignment vertical="center"/>
    </xf>
    <xf numFmtId="0" fontId="10" fillId="51" borderId="0">
      <alignment horizontal="center" vertical="center"/>
    </xf>
    <xf numFmtId="0" fontId="48" fillId="51" borderId="0">
      <alignment horizontal="center" vertical="center"/>
    </xf>
    <xf numFmtId="0" fontId="9" fillId="0" borderId="0">
      <alignment vertical="center"/>
    </xf>
    <xf numFmtId="0" fontId="10" fillId="0" borderId="10" applyNumberFormat="0" applyFont="0" applyFill="0" applyAlignment="0" applyProtection="0"/>
    <xf numFmtId="0" fontId="21" fillId="24" borderId="6" applyNumberFormat="0" applyAlignment="0" applyProtection="0">
      <alignment vertical="center"/>
    </xf>
    <xf numFmtId="0" fontId="9" fillId="7" borderId="0" applyNumberFormat="0" applyBorder="0" applyAlignment="0" applyProtection="0">
      <alignment vertical="center"/>
    </xf>
    <xf numFmtId="0" fontId="14" fillId="53" borderId="0" applyNumberFormat="0" applyBorder="0" applyAlignment="0" applyProtection="0">
      <alignment vertical="center"/>
    </xf>
    <xf numFmtId="0" fontId="9" fillId="11" borderId="0" applyNumberFormat="0" applyBorder="0" applyAlignment="0" applyProtection="0">
      <alignment vertical="center"/>
    </xf>
    <xf numFmtId="0" fontId="9" fillId="22" borderId="0" applyNumberFormat="0" applyBorder="0" applyAlignment="0" applyProtection="0">
      <alignment vertical="center"/>
    </xf>
    <xf numFmtId="0" fontId="10" fillId="0" borderId="0">
      <alignment vertical="center"/>
    </xf>
    <xf numFmtId="0" fontId="9" fillId="21" borderId="0" applyNumberFormat="0" applyBorder="0" applyAlignment="0" applyProtection="0">
      <alignment vertical="center"/>
    </xf>
    <xf numFmtId="0" fontId="45" fillId="48" borderId="0" applyNumberFormat="0" applyBorder="0" applyAlignment="0" applyProtection="0">
      <alignment vertical="center"/>
    </xf>
    <xf numFmtId="0" fontId="14" fillId="20" borderId="0" applyNumberFormat="0" applyBorder="0" applyAlignment="0" applyProtection="0">
      <alignment vertical="center"/>
    </xf>
    <xf numFmtId="0" fontId="10" fillId="41" borderId="0" applyNumberFormat="0" applyBorder="0" applyAlignment="0" applyProtection="0">
      <alignment vertical="center"/>
    </xf>
    <xf numFmtId="0" fontId="10" fillId="0" borderId="0">
      <alignment vertical="center"/>
    </xf>
    <xf numFmtId="0" fontId="9" fillId="0" borderId="0">
      <alignment vertical="center"/>
    </xf>
    <xf numFmtId="0" fontId="21" fillId="24" borderId="6" applyNumberFormat="0" applyAlignment="0" applyProtection="0">
      <alignment vertical="center"/>
    </xf>
    <xf numFmtId="0" fontId="9" fillId="7" borderId="0" applyNumberFormat="0" applyBorder="0" applyAlignment="0" applyProtection="0">
      <alignment vertical="center"/>
    </xf>
    <xf numFmtId="0" fontId="44" fillId="0" borderId="6" applyNumberFormat="0" applyFill="0" applyAlignment="0" applyProtection="0"/>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0" fillId="9"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14" fillId="53" borderId="0" applyNumberFormat="0" applyBorder="0" applyAlignment="0" applyProtection="0">
      <alignment vertical="center"/>
    </xf>
    <xf numFmtId="0" fontId="9" fillId="7" borderId="0" applyNumberFormat="0" applyBorder="0" applyAlignment="0" applyProtection="0">
      <alignment vertical="center"/>
    </xf>
    <xf numFmtId="0" fontId="10" fillId="0" borderId="0">
      <alignment vertical="center"/>
    </xf>
    <xf numFmtId="0" fontId="10" fillId="0" borderId="0">
      <alignment vertical="center"/>
    </xf>
    <xf numFmtId="0" fontId="10" fillId="10" borderId="0" applyNumberFormat="0" applyBorder="0" applyAlignment="0" applyProtection="0">
      <alignment vertical="center"/>
    </xf>
    <xf numFmtId="0" fontId="10" fillId="9" borderId="0" applyNumberFormat="0" applyBorder="0" applyAlignment="0" applyProtection="0">
      <alignment vertical="center"/>
    </xf>
    <xf numFmtId="0" fontId="29" fillId="10" borderId="0" applyNumberFormat="0" applyBorder="0" applyAlignment="0" applyProtection="0">
      <alignment vertical="center"/>
    </xf>
    <xf numFmtId="0" fontId="14" fillId="20" borderId="0" applyNumberFormat="0" applyBorder="0" applyAlignment="0" applyProtection="0">
      <alignment vertical="center"/>
    </xf>
    <xf numFmtId="0" fontId="10" fillId="41" borderId="0" applyNumberFormat="0" applyBorder="0" applyAlignment="0" applyProtection="0">
      <alignment vertical="center"/>
    </xf>
    <xf numFmtId="0" fontId="10" fillId="35" borderId="0" applyNumberFormat="0" applyBorder="0" applyAlignment="0" applyProtection="0">
      <alignment vertical="center"/>
    </xf>
    <xf numFmtId="0" fontId="9" fillId="22" borderId="0" applyNumberFormat="0" applyBorder="0" applyAlignment="0" applyProtection="0">
      <alignment vertical="center"/>
    </xf>
    <xf numFmtId="0" fontId="0" fillId="0" borderId="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9" fillId="7" borderId="0" applyNumberFormat="0" applyBorder="0" applyAlignment="0" applyProtection="0">
      <alignment vertical="center"/>
    </xf>
    <xf numFmtId="0" fontId="10" fillId="0" borderId="0">
      <alignment vertical="center"/>
    </xf>
    <xf numFmtId="0" fontId="9" fillId="11" borderId="0" applyNumberFormat="0" applyBorder="0" applyAlignment="0" applyProtection="0">
      <alignment vertical="center"/>
    </xf>
    <xf numFmtId="0" fontId="19" fillId="0" borderId="0" applyNumberFormat="0" applyFill="0" applyBorder="0" applyAlignment="0" applyProtection="0"/>
    <xf numFmtId="0" fontId="14" fillId="16" borderId="0" applyNumberFormat="0" applyBorder="0" applyAlignment="0" applyProtection="0">
      <alignment vertical="center"/>
    </xf>
    <xf numFmtId="0" fontId="9" fillId="21" borderId="0" applyNumberFormat="0" applyBorder="0" applyAlignment="0" applyProtection="0">
      <alignment vertical="center"/>
    </xf>
    <xf numFmtId="0" fontId="14" fillId="16" borderId="0" applyNumberFormat="0" applyBorder="0" applyAlignment="0" applyProtection="0">
      <alignment vertical="center"/>
    </xf>
    <xf numFmtId="0" fontId="14" fillId="20" borderId="0" applyNumberFormat="0" applyBorder="0" applyAlignment="0" applyProtection="0">
      <alignment vertical="center"/>
    </xf>
    <xf numFmtId="0" fontId="10" fillId="66" borderId="0" applyNumberFormat="0" applyBorder="0" applyAlignment="0" applyProtection="0">
      <alignment vertical="center"/>
    </xf>
    <xf numFmtId="0" fontId="9" fillId="22" borderId="0" applyNumberFormat="0" applyBorder="0" applyAlignment="0" applyProtection="0">
      <alignment vertical="center"/>
    </xf>
    <xf numFmtId="0" fontId="10" fillId="41" borderId="0" applyNumberFormat="0" applyBorder="0" applyAlignment="0" applyProtection="0">
      <alignment vertical="center"/>
    </xf>
    <xf numFmtId="0" fontId="9" fillId="26" borderId="0" applyNumberFormat="0" applyBorder="0" applyAlignment="0" applyProtection="0">
      <alignment vertical="center"/>
    </xf>
    <xf numFmtId="0" fontId="14" fillId="12" borderId="0" applyNumberFormat="0" applyBorder="0" applyAlignment="0" applyProtection="0">
      <alignment vertical="center"/>
    </xf>
    <xf numFmtId="0" fontId="9" fillId="7" borderId="0" applyNumberFormat="0" applyBorder="0" applyAlignment="0" applyProtection="0">
      <alignment vertical="center"/>
    </xf>
    <xf numFmtId="0" fontId="9" fillId="28" borderId="0" applyNumberFormat="0" applyBorder="0" applyAlignment="0" applyProtection="0">
      <alignment vertical="center"/>
    </xf>
    <xf numFmtId="0" fontId="9" fillId="11"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20" fillId="0" borderId="8" applyNumberFormat="0" applyFill="0" applyAlignment="0" applyProtection="0">
      <alignment vertical="center"/>
    </xf>
    <xf numFmtId="0" fontId="9" fillId="4" borderId="0" applyNumberFormat="0" applyBorder="0" applyAlignment="0" applyProtection="0">
      <alignment vertical="center"/>
    </xf>
    <xf numFmtId="0" fontId="0" fillId="31" borderId="0" applyNumberFormat="0" applyBorder="0" applyAlignment="0" applyProtection="0">
      <alignment vertical="center"/>
    </xf>
    <xf numFmtId="0" fontId="0" fillId="31" borderId="0" applyNumberFormat="0" applyBorder="0" applyAlignment="0" applyProtection="0">
      <alignment vertical="center"/>
    </xf>
    <xf numFmtId="0" fontId="36" fillId="0" borderId="15" applyNumberFormat="0" applyFill="0" applyAlignment="0" applyProtection="0">
      <alignment vertical="center"/>
    </xf>
    <xf numFmtId="0" fontId="14" fillId="46" borderId="0" applyNumberFormat="0" applyBorder="0" applyAlignment="0" applyProtection="0">
      <alignment vertical="center"/>
    </xf>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9" fillId="18" borderId="0" applyNumberFormat="0" applyBorder="0" applyAlignment="0" applyProtection="0">
      <alignment vertical="center"/>
    </xf>
    <xf numFmtId="0" fontId="10" fillId="0" borderId="0">
      <alignment vertical="center"/>
    </xf>
    <xf numFmtId="0" fontId="17" fillId="0" borderId="0">
      <alignment vertical="center"/>
    </xf>
    <xf numFmtId="0" fontId="10" fillId="0" borderId="10" applyNumberFormat="0" applyFont="0" applyFill="0" applyAlignment="0" applyProtection="0"/>
    <xf numFmtId="0" fontId="9" fillId="11" borderId="0" applyNumberFormat="0" applyBorder="0" applyAlignment="0" applyProtection="0">
      <alignment vertical="center"/>
    </xf>
    <xf numFmtId="0" fontId="14" fillId="32" borderId="0" applyNumberFormat="0" applyBorder="0" applyAlignment="0" applyProtection="0">
      <alignment vertical="center"/>
    </xf>
    <xf numFmtId="0" fontId="9" fillId="22" borderId="0" applyNumberFormat="0" applyBorder="0" applyAlignment="0" applyProtection="0">
      <alignment vertical="center"/>
    </xf>
    <xf numFmtId="0" fontId="0" fillId="0" borderId="0">
      <alignment vertical="center"/>
    </xf>
    <xf numFmtId="0" fontId="9" fillId="13" borderId="0" applyNumberFormat="0" applyBorder="0" applyAlignment="0" applyProtection="0">
      <alignment vertical="center"/>
    </xf>
    <xf numFmtId="0" fontId="0" fillId="31" borderId="0" applyNumberFormat="0" applyBorder="0" applyAlignment="0" applyProtection="0">
      <alignment vertical="center"/>
    </xf>
    <xf numFmtId="0" fontId="0" fillId="31" borderId="0" applyNumberFormat="0" applyBorder="0" applyAlignment="0" applyProtection="0">
      <alignment vertical="center"/>
    </xf>
    <xf numFmtId="0" fontId="36" fillId="0" borderId="15" applyNumberFormat="0" applyFill="0" applyAlignment="0" applyProtection="0">
      <alignment vertical="center"/>
    </xf>
    <xf numFmtId="0" fontId="14" fillId="46" borderId="0" applyNumberFormat="0" applyBorder="0" applyAlignment="0" applyProtection="0">
      <alignment vertical="center"/>
    </xf>
    <xf numFmtId="0" fontId="11" fillId="0" borderId="5" applyNumberFormat="0" applyFill="0" applyAlignment="0" applyProtection="0"/>
    <xf numFmtId="0" fontId="29" fillId="19" borderId="0" applyNumberFormat="0" applyBorder="0" applyAlignment="0" applyProtection="0">
      <alignment vertical="center"/>
    </xf>
    <xf numFmtId="0" fontId="29" fillId="19" borderId="0" applyNumberFormat="0" applyBorder="0" applyAlignment="0" applyProtection="0">
      <alignment vertical="center"/>
    </xf>
    <xf numFmtId="0" fontId="9" fillId="18" borderId="0" applyNumberFormat="0" applyBorder="0" applyAlignment="0" applyProtection="0">
      <alignment vertical="center"/>
    </xf>
    <xf numFmtId="0" fontId="10" fillId="0" borderId="0">
      <alignment vertical="center"/>
    </xf>
    <xf numFmtId="0" fontId="10" fillId="0" borderId="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9" fillId="4" borderId="0" applyNumberFormat="0" applyBorder="0" applyAlignment="0" applyProtection="0">
      <alignment vertical="center"/>
    </xf>
    <xf numFmtId="0" fontId="9" fillId="28" borderId="0" applyNumberFormat="0" applyBorder="0" applyAlignment="0" applyProtection="0">
      <alignment vertical="center"/>
    </xf>
    <xf numFmtId="0" fontId="10" fillId="50" borderId="0" applyNumberFormat="0" applyBorder="0" applyAlignment="0" applyProtection="0">
      <alignment vertical="center"/>
    </xf>
    <xf numFmtId="0" fontId="10" fillId="43" borderId="0" applyNumberFormat="0" applyBorder="0" applyAlignment="0" applyProtection="0">
      <alignment vertical="center"/>
    </xf>
    <xf numFmtId="0" fontId="9" fillId="23" borderId="0" applyNumberFormat="0" applyBorder="0" applyAlignment="0" applyProtection="0">
      <alignment vertical="center"/>
    </xf>
    <xf numFmtId="0" fontId="9" fillId="22" borderId="0" applyNumberFormat="0" applyBorder="0" applyAlignment="0" applyProtection="0">
      <alignment vertical="center"/>
    </xf>
    <xf numFmtId="0" fontId="0" fillId="31" borderId="0" applyNumberFormat="0" applyBorder="0" applyAlignment="0" applyProtection="0">
      <alignment vertical="center"/>
    </xf>
    <xf numFmtId="0" fontId="0" fillId="31" borderId="0" applyNumberFormat="0" applyBorder="0" applyAlignment="0" applyProtection="0">
      <alignment vertical="center"/>
    </xf>
    <xf numFmtId="0" fontId="36" fillId="0" borderId="15" applyNumberFormat="0" applyFill="0" applyAlignment="0" applyProtection="0">
      <alignment vertical="center"/>
    </xf>
    <xf numFmtId="0" fontId="14" fillId="46" borderId="0" applyNumberFormat="0" applyBorder="0" applyAlignment="0" applyProtection="0">
      <alignment vertical="center"/>
    </xf>
    <xf numFmtId="0" fontId="11" fillId="0" borderId="5" applyNumberFormat="0" applyFill="0" applyAlignment="0" applyProtection="0"/>
    <xf numFmtId="0" fontId="14" fillId="8" borderId="0" applyNumberFormat="0" applyBorder="0" applyAlignment="0" applyProtection="0">
      <alignment vertical="center"/>
    </xf>
    <xf numFmtId="0" fontId="29" fillId="19" borderId="0" applyNumberFormat="0" applyBorder="0" applyAlignment="0" applyProtection="0">
      <alignment vertical="center"/>
    </xf>
    <xf numFmtId="0" fontId="10" fillId="0" borderId="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9" fillId="4" borderId="0" applyNumberFormat="0" applyBorder="0" applyAlignment="0" applyProtection="0">
      <alignment vertical="center"/>
    </xf>
    <xf numFmtId="0" fontId="9" fillId="28" borderId="0" applyNumberFormat="0" applyBorder="0" applyAlignment="0" applyProtection="0">
      <alignment vertical="center"/>
    </xf>
    <xf numFmtId="0" fontId="10" fillId="0" borderId="10" applyNumberFormat="0" applyFont="0" applyFill="0" applyAlignment="0" applyProtection="0"/>
    <xf numFmtId="0" fontId="9" fillId="23" borderId="0" applyNumberFormat="0" applyBorder="0" applyAlignment="0" applyProtection="0">
      <alignment vertical="center"/>
    </xf>
    <xf numFmtId="0" fontId="22" fillId="25" borderId="0" applyNumberFormat="0" applyBorder="0" applyAlignment="0" applyProtection="0">
      <alignment vertical="center"/>
    </xf>
    <xf numFmtId="0" fontId="0" fillId="31" borderId="0" applyNumberFormat="0" applyBorder="0" applyAlignment="0" applyProtection="0">
      <alignment vertical="center"/>
    </xf>
    <xf numFmtId="0" fontId="0" fillId="31" borderId="0" applyNumberFormat="0" applyBorder="0" applyAlignment="0" applyProtection="0">
      <alignment vertical="center"/>
    </xf>
    <xf numFmtId="0" fontId="36" fillId="0" borderId="15" applyNumberFormat="0" applyFill="0" applyAlignment="0" applyProtection="0">
      <alignment vertical="center"/>
    </xf>
    <xf numFmtId="0" fontId="14" fillId="46" borderId="0" applyNumberFormat="0" applyBorder="0" applyAlignment="0" applyProtection="0">
      <alignment vertical="center"/>
    </xf>
    <xf numFmtId="0" fontId="10" fillId="0" borderId="0">
      <alignment vertical="center"/>
    </xf>
    <xf numFmtId="0" fontId="10" fillId="0" borderId="0">
      <alignment vertical="center"/>
    </xf>
    <xf numFmtId="0" fontId="0" fillId="10" borderId="0" applyNumberFormat="0" applyBorder="0" applyAlignment="0" applyProtection="0">
      <alignment vertical="center"/>
    </xf>
    <xf numFmtId="0" fontId="9" fillId="18" borderId="0" applyNumberFormat="0" applyBorder="0" applyAlignment="0" applyProtection="0">
      <alignment vertical="center"/>
    </xf>
    <xf numFmtId="0" fontId="11" fillId="0" borderId="5" applyNumberFormat="0" applyFill="0" applyAlignment="0" applyProtection="0"/>
    <xf numFmtId="0" fontId="9" fillId="4" borderId="0" applyNumberFormat="0" applyBorder="0" applyAlignment="0" applyProtection="0">
      <alignment vertical="center"/>
    </xf>
    <xf numFmtId="0" fontId="9" fillId="7" borderId="0" applyNumberFormat="0" applyBorder="0" applyAlignment="0" applyProtection="0">
      <alignment vertical="center"/>
    </xf>
    <xf numFmtId="0" fontId="0" fillId="31" borderId="0" applyNumberFormat="0" applyBorder="0" applyAlignment="0" applyProtection="0">
      <alignment vertical="center"/>
    </xf>
    <xf numFmtId="0" fontId="15" fillId="0" borderId="0" applyNumberFormat="0" applyFill="0" applyBorder="0" applyAlignment="0" applyProtection="0"/>
    <xf numFmtId="0" fontId="10" fillId="0" borderId="0">
      <alignment vertical="center"/>
    </xf>
    <xf numFmtId="0" fontId="10" fillId="0" borderId="0">
      <alignment vertical="center"/>
    </xf>
    <xf numFmtId="0" fontId="9" fillId="7" borderId="0" applyNumberFormat="0" applyBorder="0" applyAlignment="0" applyProtection="0">
      <alignment vertical="center"/>
    </xf>
    <xf numFmtId="0" fontId="18" fillId="0" borderId="0" applyNumberFormat="0" applyFill="0" applyBorder="0" applyAlignment="0" applyProtection="0">
      <alignment vertical="center"/>
    </xf>
    <xf numFmtId="0" fontId="9" fillId="7" borderId="0" applyNumberFormat="0" applyBorder="0" applyAlignment="0" applyProtection="0">
      <alignment vertical="center"/>
    </xf>
    <xf numFmtId="0" fontId="29" fillId="43" borderId="0" applyNumberFormat="0" applyBorder="0" applyAlignment="0" applyProtection="0">
      <alignment vertical="center"/>
    </xf>
    <xf numFmtId="0" fontId="9" fillId="4" borderId="0" applyNumberFormat="0" applyBorder="0" applyAlignment="0" applyProtection="0">
      <alignment vertical="center"/>
    </xf>
    <xf numFmtId="0" fontId="10" fillId="0" borderId="0">
      <alignment vertical="center"/>
    </xf>
    <xf numFmtId="0" fontId="10" fillId="0" borderId="0">
      <alignment vertical="center"/>
    </xf>
    <xf numFmtId="0" fontId="9" fillId="18" borderId="0" applyNumberFormat="0" applyBorder="0" applyAlignment="0" applyProtection="0">
      <alignment vertical="center"/>
    </xf>
    <xf numFmtId="0" fontId="9" fillId="28" borderId="0" applyNumberFormat="0" applyBorder="0" applyAlignment="0" applyProtection="0">
      <alignment vertical="center"/>
    </xf>
    <xf numFmtId="0" fontId="11" fillId="0" borderId="5" applyNumberFormat="0" applyFill="0" applyAlignment="0" applyProtection="0"/>
    <xf numFmtId="0" fontId="9" fillId="7" borderId="0" applyNumberFormat="0" applyBorder="0" applyAlignment="0" applyProtection="0">
      <alignment vertical="center"/>
    </xf>
    <xf numFmtId="0" fontId="9" fillId="23" borderId="0" applyNumberFormat="0" applyBorder="0" applyAlignment="0" applyProtection="0">
      <alignment vertical="center"/>
    </xf>
    <xf numFmtId="0" fontId="10" fillId="0" borderId="0">
      <alignment vertical="center"/>
    </xf>
    <xf numFmtId="0" fontId="10" fillId="0" borderId="0">
      <alignment vertical="center"/>
    </xf>
    <xf numFmtId="0" fontId="21" fillId="24" borderId="6" applyNumberFormat="0" applyAlignment="0" applyProtection="0">
      <alignment vertical="center"/>
    </xf>
    <xf numFmtId="0" fontId="9" fillId="18" borderId="0" applyNumberFormat="0" applyBorder="0" applyAlignment="0" applyProtection="0">
      <alignment vertical="center"/>
    </xf>
    <xf numFmtId="0" fontId="9" fillId="28" borderId="0" applyNumberFormat="0" applyBorder="0" applyAlignment="0" applyProtection="0">
      <alignment vertical="center"/>
    </xf>
    <xf numFmtId="0" fontId="23" fillId="0" borderId="9" applyNumberFormat="0" applyFill="0" applyAlignment="0" applyProtection="0">
      <alignment vertical="center"/>
    </xf>
    <xf numFmtId="0" fontId="9" fillId="7" borderId="0" applyNumberFormat="0" applyBorder="0" applyAlignment="0" applyProtection="0">
      <alignment vertical="center"/>
    </xf>
    <xf numFmtId="0" fontId="21" fillId="24" borderId="6" applyNumberFormat="0" applyAlignment="0" applyProtection="0">
      <alignment vertical="center"/>
    </xf>
    <xf numFmtId="0" fontId="14" fillId="16" borderId="0" applyNumberFormat="0" applyBorder="0" applyAlignment="0" applyProtection="0">
      <alignment vertical="center"/>
    </xf>
    <xf numFmtId="0" fontId="9" fillId="26" borderId="0" applyNumberFormat="0" applyBorder="0" applyAlignment="0" applyProtection="0">
      <alignment vertical="center"/>
    </xf>
    <xf numFmtId="0" fontId="10" fillId="31" borderId="0" applyNumberFormat="0" applyBorder="0" applyAlignment="0" applyProtection="0">
      <alignment vertical="center"/>
    </xf>
    <xf numFmtId="0" fontId="15" fillId="0" borderId="0" applyNumberFormat="0" applyFill="0" applyBorder="0" applyAlignment="0" applyProtection="0"/>
    <xf numFmtId="0" fontId="0" fillId="10" borderId="0" applyNumberFormat="0" applyBorder="0" applyAlignment="0" applyProtection="0">
      <alignment vertical="center"/>
    </xf>
    <xf numFmtId="0" fontId="17" fillId="0" borderId="0">
      <alignment vertical="center"/>
    </xf>
    <xf numFmtId="0" fontId="9" fillId="7" borderId="0" applyNumberFormat="0" applyBorder="0" applyAlignment="0" applyProtection="0">
      <alignment vertical="center"/>
    </xf>
    <xf numFmtId="0" fontId="15" fillId="0" borderId="0" applyNumberFormat="0" applyFill="0" applyBorder="0" applyAlignment="0" applyProtection="0"/>
    <xf numFmtId="0" fontId="9" fillId="21" borderId="0" applyNumberFormat="0" applyBorder="0" applyAlignment="0" applyProtection="0">
      <alignment vertical="center"/>
    </xf>
    <xf numFmtId="0" fontId="49" fillId="0" borderId="0" applyNumberFormat="0" applyFill="0" applyBorder="0" applyAlignment="0" applyProtection="0">
      <alignment vertical="center"/>
    </xf>
    <xf numFmtId="0" fontId="38" fillId="0" borderId="16" applyNumberFormat="0" applyFill="0" applyAlignment="0" applyProtection="0">
      <alignment vertical="center"/>
    </xf>
    <xf numFmtId="0" fontId="10" fillId="0" borderId="0">
      <alignment vertical="center"/>
    </xf>
    <xf numFmtId="0" fontId="0" fillId="43" borderId="0" applyNumberFormat="0" applyBorder="0" applyAlignment="0" applyProtection="0">
      <alignment vertical="center"/>
    </xf>
    <xf numFmtId="0" fontId="10" fillId="0" borderId="0">
      <alignment vertical="center"/>
    </xf>
    <xf numFmtId="0" fontId="10" fillId="0" borderId="0">
      <alignment vertical="center"/>
    </xf>
    <xf numFmtId="0" fontId="9" fillId="7" borderId="0" applyNumberFormat="0" applyBorder="0" applyAlignment="0" applyProtection="0">
      <alignment vertical="center"/>
    </xf>
    <xf numFmtId="0" fontId="15" fillId="0" borderId="0" applyNumberFormat="0" applyFill="0" applyBorder="0" applyAlignment="0" applyProtection="0"/>
    <xf numFmtId="0" fontId="10" fillId="0" borderId="0">
      <alignment vertical="center"/>
    </xf>
    <xf numFmtId="0" fontId="52" fillId="0" borderId="21" applyNumberFormat="0" applyFill="0" applyAlignment="0" applyProtection="0">
      <alignment vertical="center"/>
    </xf>
    <xf numFmtId="0" fontId="52" fillId="0" borderId="21" applyNumberFormat="0" applyFill="0" applyAlignment="0" applyProtection="0">
      <alignment vertical="center"/>
    </xf>
    <xf numFmtId="0" fontId="10" fillId="0" borderId="0">
      <alignment vertical="center"/>
    </xf>
    <xf numFmtId="0" fontId="9" fillId="4" borderId="0" applyNumberFormat="0" applyBorder="0" applyAlignment="0" applyProtection="0">
      <alignment vertical="center"/>
    </xf>
    <xf numFmtId="0" fontId="15" fillId="0" borderId="0" applyNumberFormat="0" applyFill="0" applyBorder="0" applyAlignment="0" applyProtection="0"/>
    <xf numFmtId="0" fontId="9" fillId="7" borderId="0" applyNumberFormat="0" applyBorder="0" applyAlignment="0" applyProtection="0">
      <alignment vertical="center"/>
    </xf>
    <xf numFmtId="0" fontId="15" fillId="0" borderId="0" applyNumberFormat="0" applyFill="0" applyBorder="0" applyAlignment="0" applyProtection="0"/>
    <xf numFmtId="0" fontId="10" fillId="0" borderId="0">
      <alignment vertical="center"/>
    </xf>
    <xf numFmtId="0" fontId="52" fillId="0" borderId="21" applyNumberFormat="0" applyFill="0" applyAlignment="0" applyProtection="0">
      <alignment vertical="center"/>
    </xf>
    <xf numFmtId="0" fontId="52" fillId="0" borderId="21" applyNumberFormat="0" applyFill="0" applyAlignment="0" applyProtection="0">
      <alignment vertical="center"/>
    </xf>
    <xf numFmtId="0" fontId="10" fillId="0" borderId="0">
      <alignment vertical="center"/>
    </xf>
    <xf numFmtId="0" fontId="9" fillId="4" borderId="0" applyNumberFormat="0" applyBorder="0" applyAlignment="0" applyProtection="0">
      <alignment vertical="center"/>
    </xf>
    <xf numFmtId="0" fontId="15" fillId="0" borderId="0" applyNumberFormat="0" applyFill="0" applyBorder="0" applyAlignment="0" applyProtection="0"/>
    <xf numFmtId="0" fontId="9" fillId="7" borderId="0" applyNumberFormat="0" applyBorder="0" applyAlignment="0" applyProtection="0">
      <alignment vertical="center"/>
    </xf>
    <xf numFmtId="0" fontId="15" fillId="0" borderId="0" applyNumberFormat="0" applyFill="0" applyBorder="0" applyAlignment="0" applyProtection="0"/>
    <xf numFmtId="0" fontId="9" fillId="17" borderId="0" applyNumberFormat="0" applyBorder="0" applyAlignment="0" applyProtection="0">
      <alignment vertical="center"/>
    </xf>
    <xf numFmtId="0" fontId="0" fillId="10" borderId="0" applyNumberFormat="0" applyBorder="0" applyAlignment="0" applyProtection="0">
      <alignment vertical="center"/>
    </xf>
    <xf numFmtId="0" fontId="14" fillId="27" borderId="0" applyNumberFormat="0" applyBorder="0" applyAlignment="0" applyProtection="0">
      <alignment vertical="center"/>
    </xf>
    <xf numFmtId="0" fontId="0" fillId="31" borderId="0" applyNumberFormat="0" applyBorder="0" applyAlignment="0" applyProtection="0">
      <alignment vertical="center"/>
    </xf>
    <xf numFmtId="0" fontId="15" fillId="0" borderId="0" applyNumberFormat="0" applyFill="0" applyBorder="0" applyAlignment="0" applyProtection="0"/>
    <xf numFmtId="0" fontId="9" fillId="15" borderId="0" applyNumberFormat="0" applyBorder="0" applyAlignment="0" applyProtection="0">
      <alignment vertical="center"/>
    </xf>
    <xf numFmtId="0" fontId="19" fillId="0" borderId="0" applyNumberFormat="0" applyFill="0" applyBorder="0" applyAlignment="0" applyProtection="0"/>
    <xf numFmtId="0" fontId="10" fillId="31" borderId="0" applyNumberFormat="0" applyBorder="0" applyAlignment="0" applyProtection="0">
      <alignment vertical="center"/>
    </xf>
    <xf numFmtId="0" fontId="10" fillId="0" borderId="0">
      <alignment vertical="center"/>
    </xf>
    <xf numFmtId="0" fontId="15" fillId="0" borderId="0" applyNumberFormat="0" applyFill="0" applyBorder="0" applyAlignment="0" applyProtection="0"/>
    <xf numFmtId="0" fontId="9" fillId="4" borderId="0" applyNumberFormat="0" applyBorder="0" applyAlignment="0" applyProtection="0">
      <alignment vertical="center"/>
    </xf>
    <xf numFmtId="0" fontId="9" fillId="28" borderId="0" applyNumberFormat="0" applyBorder="0" applyAlignment="0" applyProtection="0">
      <alignment vertical="center"/>
    </xf>
    <xf numFmtId="0" fontId="10" fillId="31" borderId="0" applyNumberFormat="0" applyBorder="0" applyAlignment="0" applyProtection="0">
      <alignment vertical="center"/>
    </xf>
    <xf numFmtId="0" fontId="15" fillId="0" borderId="0" applyNumberFormat="0" applyFill="0" applyBorder="0" applyAlignment="0" applyProtection="0"/>
    <xf numFmtId="0" fontId="10" fillId="0" borderId="0"/>
    <xf numFmtId="0" fontId="9" fillId="18"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0" borderId="0">
      <alignment vertical="center"/>
    </xf>
    <xf numFmtId="0" fontId="0" fillId="0" borderId="0">
      <alignment vertical="center"/>
    </xf>
    <xf numFmtId="0" fontId="10" fillId="43" borderId="0" applyNumberFormat="0" applyBorder="0" applyAlignment="0" applyProtection="0">
      <alignment vertical="center"/>
    </xf>
    <xf numFmtId="0" fontId="29" fillId="43" borderId="0" applyNumberFormat="0" applyBorder="0" applyAlignment="0" applyProtection="0">
      <alignment vertical="center"/>
    </xf>
    <xf numFmtId="0" fontId="9" fillId="4"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19" fillId="0" borderId="0" applyNumberFormat="0" applyFill="0" applyBorder="0" applyAlignment="0" applyProtection="0"/>
    <xf numFmtId="0" fontId="9" fillId="7" borderId="0" applyNumberFormat="0" applyBorder="0" applyAlignment="0" applyProtection="0">
      <alignment vertical="center"/>
    </xf>
    <xf numFmtId="0" fontId="15" fillId="0" borderId="0" applyNumberFormat="0" applyFill="0" applyBorder="0" applyAlignment="0" applyProtection="0"/>
    <xf numFmtId="0" fontId="9" fillId="17" borderId="0" applyNumberFormat="0" applyBorder="0" applyAlignment="0" applyProtection="0">
      <alignment vertical="center"/>
    </xf>
    <xf numFmtId="0" fontId="10" fillId="35" borderId="0" applyNumberFormat="0" applyBorder="0" applyAlignment="0" applyProtection="0">
      <alignment vertical="center"/>
    </xf>
    <xf numFmtId="0" fontId="9" fillId="23"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0" fillId="41" borderId="0" applyNumberFormat="0" applyBorder="0" applyAlignment="0" applyProtection="0">
      <alignment vertical="center"/>
    </xf>
    <xf numFmtId="0" fontId="9" fillId="15" borderId="0" applyNumberFormat="0" applyBorder="0" applyAlignment="0" applyProtection="0">
      <alignment vertical="center"/>
    </xf>
    <xf numFmtId="0" fontId="9" fillId="7" borderId="0" applyNumberFormat="0" applyBorder="0" applyAlignment="0" applyProtection="0">
      <alignment vertical="center"/>
    </xf>
    <xf numFmtId="0" fontId="15" fillId="0" borderId="0" applyNumberFormat="0" applyFill="0" applyBorder="0" applyAlignment="0" applyProtection="0"/>
    <xf numFmtId="0" fontId="18" fillId="0" borderId="0" applyNumberFormat="0" applyFill="0" applyBorder="0" applyAlignment="0" applyProtection="0">
      <alignment vertical="center"/>
    </xf>
    <xf numFmtId="0" fontId="0" fillId="31" borderId="0" applyNumberFormat="0" applyBorder="0" applyAlignment="0" applyProtection="0">
      <alignment vertical="center"/>
    </xf>
    <xf numFmtId="0" fontId="15" fillId="0" borderId="0" applyNumberFormat="0" applyFill="0" applyBorder="0" applyAlignment="0" applyProtection="0"/>
    <xf numFmtId="0" fontId="18" fillId="0" borderId="0" applyNumberFormat="0" applyFill="0" applyBorder="0" applyAlignment="0" applyProtection="0">
      <alignment vertical="center"/>
    </xf>
    <xf numFmtId="0" fontId="9" fillId="7" borderId="0" applyNumberFormat="0" applyBorder="0" applyAlignment="0" applyProtection="0">
      <alignment vertical="center"/>
    </xf>
    <xf numFmtId="0" fontId="15" fillId="0" borderId="0" applyNumberFormat="0" applyFill="0" applyBorder="0" applyAlignment="0" applyProtection="0"/>
    <xf numFmtId="0" fontId="9" fillId="7" borderId="0" applyNumberFormat="0" applyBorder="0" applyAlignment="0" applyProtection="0">
      <alignment vertical="center"/>
    </xf>
    <xf numFmtId="0" fontId="18" fillId="0" borderId="0" applyNumberFormat="0" applyFill="0" applyBorder="0" applyAlignment="0" applyProtection="0">
      <alignment vertical="center"/>
    </xf>
    <xf numFmtId="0" fontId="0" fillId="31" borderId="0" applyNumberFormat="0" applyBorder="0" applyAlignment="0" applyProtection="0">
      <alignment vertical="center"/>
    </xf>
    <xf numFmtId="0" fontId="15" fillId="0" borderId="0" applyNumberFormat="0" applyFill="0" applyBorder="0" applyAlignment="0" applyProtection="0"/>
    <xf numFmtId="0" fontId="14" fillId="60" borderId="0" applyNumberFormat="0" applyBorder="0" applyAlignment="0" applyProtection="0">
      <alignment vertical="center"/>
    </xf>
    <xf numFmtId="0" fontId="9" fillId="4" borderId="0" applyNumberFormat="0" applyBorder="0" applyAlignment="0" applyProtection="0">
      <alignment vertical="center"/>
    </xf>
    <xf numFmtId="0" fontId="10" fillId="0" borderId="0">
      <alignment vertical="center"/>
    </xf>
    <xf numFmtId="0" fontId="14" fillId="27" borderId="0" applyNumberFormat="0" applyBorder="0" applyAlignment="0" applyProtection="0">
      <alignment vertical="center"/>
    </xf>
    <xf numFmtId="0" fontId="49" fillId="0" borderId="0" applyNumberFormat="0" applyFill="0" applyBorder="0" applyAlignment="0" applyProtection="0">
      <alignment vertical="center"/>
    </xf>
    <xf numFmtId="0" fontId="9" fillId="21" borderId="0" applyNumberFormat="0" applyBorder="0" applyAlignment="0" applyProtection="0">
      <alignment vertical="center"/>
    </xf>
    <xf numFmtId="0" fontId="10" fillId="0" borderId="0">
      <alignment vertical="center"/>
    </xf>
    <xf numFmtId="0" fontId="23" fillId="0" borderId="9" applyNumberFormat="0" applyFill="0" applyAlignment="0" applyProtection="0">
      <alignment vertical="center"/>
    </xf>
    <xf numFmtId="0" fontId="9" fillId="26" borderId="0" applyNumberFormat="0" applyBorder="0" applyAlignment="0" applyProtection="0">
      <alignment vertical="center"/>
    </xf>
    <xf numFmtId="0" fontId="15" fillId="0" borderId="0" applyNumberFormat="0" applyFill="0" applyBorder="0" applyAlignment="0" applyProtection="0"/>
    <xf numFmtId="0" fontId="9" fillId="4" borderId="0" applyNumberFormat="0" applyBorder="0" applyAlignment="0" applyProtection="0">
      <alignment vertical="center"/>
    </xf>
    <xf numFmtId="0" fontId="9" fillId="7" borderId="0" applyNumberFormat="0" applyBorder="0" applyAlignment="0" applyProtection="0">
      <alignment vertical="center"/>
    </xf>
    <xf numFmtId="0" fontId="10" fillId="0" borderId="0">
      <alignment vertical="center"/>
    </xf>
    <xf numFmtId="0" fontId="10" fillId="0" borderId="0">
      <alignment vertical="center"/>
    </xf>
    <xf numFmtId="0" fontId="14" fillId="60" borderId="0" applyNumberFormat="0" applyBorder="0" applyAlignment="0" applyProtection="0">
      <alignment vertical="center"/>
    </xf>
    <xf numFmtId="0" fontId="0" fillId="31" borderId="0" applyNumberFormat="0" applyBorder="0" applyAlignment="0" applyProtection="0">
      <alignment vertical="center"/>
    </xf>
    <xf numFmtId="0" fontId="9" fillId="11" borderId="0" applyNumberFormat="0" applyBorder="0" applyAlignment="0" applyProtection="0">
      <alignment vertical="center"/>
    </xf>
    <xf numFmtId="0" fontId="9" fillId="22" borderId="0" applyNumberFormat="0" applyBorder="0" applyAlignment="0" applyProtection="0">
      <alignment vertical="center"/>
    </xf>
    <xf numFmtId="0" fontId="10" fillId="0" borderId="0">
      <alignment vertical="center"/>
    </xf>
    <xf numFmtId="0" fontId="9" fillId="0" borderId="0">
      <alignment vertical="center"/>
    </xf>
    <xf numFmtId="0" fontId="15" fillId="0" borderId="0" applyNumberFormat="0" applyFill="0" applyBorder="0" applyAlignment="0" applyProtection="0"/>
    <xf numFmtId="0" fontId="0" fillId="31" borderId="0" applyNumberFormat="0" applyBorder="0" applyAlignment="0" applyProtection="0">
      <alignment vertical="center"/>
    </xf>
    <xf numFmtId="0" fontId="9" fillId="26" borderId="0" applyNumberFormat="0" applyBorder="0" applyAlignment="0" applyProtection="0">
      <alignment vertical="center"/>
    </xf>
    <xf numFmtId="0" fontId="0" fillId="31" borderId="0" applyNumberFormat="0" applyBorder="0" applyAlignment="0" applyProtection="0">
      <alignment vertical="center"/>
    </xf>
    <xf numFmtId="0" fontId="0" fillId="0" borderId="0">
      <alignment vertical="center"/>
    </xf>
    <xf numFmtId="0" fontId="10" fillId="3" borderId="0" applyNumberFormat="0" applyBorder="0" applyAlignment="0" applyProtection="0">
      <alignment vertical="center"/>
    </xf>
    <xf numFmtId="0" fontId="10" fillId="0" borderId="0">
      <alignment vertical="center"/>
    </xf>
    <xf numFmtId="0" fontId="10" fillId="0" borderId="0">
      <alignment vertical="center"/>
    </xf>
    <xf numFmtId="0" fontId="9" fillId="26" borderId="0" applyNumberFormat="0" applyBorder="0" applyAlignment="0" applyProtection="0">
      <alignment vertical="center"/>
    </xf>
    <xf numFmtId="0" fontId="10" fillId="31" borderId="0" applyNumberFormat="0" applyBorder="0" applyAlignment="0" applyProtection="0">
      <alignment vertical="center"/>
    </xf>
    <xf numFmtId="0" fontId="15" fillId="0" borderId="0" applyNumberFormat="0" applyFill="0" applyBorder="0" applyAlignment="0" applyProtection="0"/>
    <xf numFmtId="0" fontId="9" fillId="21" borderId="0" applyNumberFormat="0" applyBorder="0" applyAlignment="0" applyProtection="0">
      <alignment vertical="center"/>
    </xf>
    <xf numFmtId="0" fontId="10" fillId="0" borderId="0">
      <alignment vertical="center"/>
    </xf>
    <xf numFmtId="0" fontId="9" fillId="7" borderId="0" applyNumberFormat="0" applyBorder="0" applyAlignment="0" applyProtection="0">
      <alignment vertical="center"/>
    </xf>
    <xf numFmtId="0" fontId="15" fillId="0" borderId="0" applyNumberFormat="0" applyFill="0" applyBorder="0" applyAlignment="0" applyProtection="0"/>
    <xf numFmtId="0" fontId="9" fillId="17" borderId="0" applyNumberFormat="0" applyBorder="0" applyAlignment="0" applyProtection="0">
      <alignment vertical="center"/>
    </xf>
    <xf numFmtId="0" fontId="14" fillId="16" borderId="0" applyNumberFormat="0" applyBorder="0" applyAlignment="0" applyProtection="0">
      <alignment vertical="center"/>
    </xf>
    <xf numFmtId="0" fontId="9" fillId="7" borderId="0" applyNumberFormat="0" applyBorder="0" applyAlignment="0" applyProtection="0">
      <alignment vertical="center"/>
    </xf>
    <xf numFmtId="0" fontId="15" fillId="0" borderId="0" applyNumberFormat="0" applyFill="0" applyBorder="0" applyAlignment="0" applyProtection="0"/>
    <xf numFmtId="0" fontId="9" fillId="22" borderId="0" applyNumberFormat="0" applyBorder="0" applyAlignment="0" applyProtection="0">
      <alignment vertical="center"/>
    </xf>
    <xf numFmtId="0" fontId="9" fillId="11" borderId="0" applyNumberFormat="0" applyBorder="0" applyAlignment="0" applyProtection="0">
      <alignment vertical="center"/>
    </xf>
    <xf numFmtId="0" fontId="9" fillId="7" borderId="0" applyNumberFormat="0" applyBorder="0" applyAlignment="0" applyProtection="0">
      <alignment vertical="center"/>
    </xf>
    <xf numFmtId="0" fontId="10" fillId="0" borderId="0">
      <alignment vertical="center"/>
    </xf>
    <xf numFmtId="0" fontId="10" fillId="0" borderId="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7" borderId="0" applyNumberFormat="0" applyBorder="0" applyAlignment="0" applyProtection="0">
      <alignment vertical="center"/>
    </xf>
    <xf numFmtId="0" fontId="13" fillId="6" borderId="7" applyNumberFormat="0" applyAlignment="0" applyProtection="0">
      <alignment vertical="center"/>
    </xf>
    <xf numFmtId="0" fontId="9" fillId="11" borderId="0" applyNumberFormat="0" applyBorder="0" applyAlignment="0" applyProtection="0">
      <alignment vertical="center"/>
    </xf>
    <xf numFmtId="0" fontId="0" fillId="35" borderId="0" applyNumberFormat="0" applyBorder="0" applyAlignment="0" applyProtection="0">
      <alignment vertical="center"/>
    </xf>
    <xf numFmtId="0" fontId="21" fillId="24" borderId="6" applyNumberFormat="0" applyAlignment="0" applyProtection="0">
      <alignment vertical="center"/>
    </xf>
    <xf numFmtId="0" fontId="9" fillId="11" borderId="0" applyNumberFormat="0" applyBorder="0" applyAlignment="0" applyProtection="0">
      <alignment vertical="center"/>
    </xf>
    <xf numFmtId="0" fontId="13" fillId="6" borderId="7" applyNumberFormat="0" applyAlignment="0" applyProtection="0">
      <alignment vertical="center"/>
    </xf>
    <xf numFmtId="0" fontId="9" fillId="11" borderId="0" applyNumberFormat="0" applyBorder="0" applyAlignment="0" applyProtection="0">
      <alignment vertical="center"/>
    </xf>
    <xf numFmtId="0" fontId="10" fillId="35" borderId="0" applyNumberFormat="0" applyBorder="0" applyAlignment="0" applyProtection="0">
      <alignment vertical="center"/>
    </xf>
    <xf numFmtId="0" fontId="14" fillId="27" borderId="0" applyNumberFormat="0" applyBorder="0" applyAlignment="0" applyProtection="0">
      <alignment vertical="center"/>
    </xf>
    <xf numFmtId="0" fontId="10" fillId="43" borderId="0" applyNumberFormat="0" applyBorder="0" applyAlignment="0" applyProtection="0">
      <alignment vertical="center"/>
    </xf>
    <xf numFmtId="0" fontId="9" fillId="4" borderId="0" applyNumberFormat="0" applyBorder="0" applyAlignment="0" applyProtection="0">
      <alignment vertical="center"/>
    </xf>
    <xf numFmtId="0" fontId="10" fillId="41" borderId="0" applyNumberFormat="0" applyBorder="0" applyAlignment="0" applyProtection="0">
      <alignment vertical="center"/>
    </xf>
    <xf numFmtId="0" fontId="9" fillId="15" borderId="0" applyNumberFormat="0" applyBorder="0" applyAlignment="0" applyProtection="0">
      <alignment vertical="center"/>
    </xf>
    <xf numFmtId="0" fontId="9" fillId="22" borderId="0" applyNumberFormat="0" applyBorder="0" applyAlignment="0" applyProtection="0">
      <alignment vertical="center"/>
    </xf>
    <xf numFmtId="0" fontId="23" fillId="0" borderId="9" applyNumberFormat="0" applyFill="0" applyAlignment="0" applyProtection="0">
      <alignment vertical="center"/>
    </xf>
    <xf numFmtId="0" fontId="15" fillId="0" borderId="0" applyNumberFormat="0" applyFill="0" applyBorder="0" applyAlignment="0" applyProtection="0"/>
    <xf numFmtId="0" fontId="9" fillId="7" borderId="0" applyNumberFormat="0" applyBorder="0" applyAlignment="0" applyProtection="0">
      <alignment vertical="center"/>
    </xf>
    <xf numFmtId="0" fontId="20" fillId="0" borderId="8" applyNumberFormat="0" applyFill="0" applyAlignment="0" applyProtection="0">
      <alignment vertical="center"/>
    </xf>
    <xf numFmtId="0" fontId="9" fillId="11" borderId="0" applyNumberFormat="0" applyBorder="0" applyAlignment="0" applyProtection="0">
      <alignment vertical="center"/>
    </xf>
    <xf numFmtId="0" fontId="9" fillId="7" borderId="0" applyNumberFormat="0" applyBorder="0" applyAlignment="0" applyProtection="0">
      <alignment vertical="center"/>
    </xf>
    <xf numFmtId="0" fontId="9" fillId="17" borderId="0" applyNumberFormat="0" applyBorder="0" applyAlignment="0" applyProtection="0">
      <alignment vertical="center"/>
    </xf>
    <xf numFmtId="0" fontId="14" fillId="27" borderId="0" applyNumberFormat="0" applyBorder="0" applyAlignment="0" applyProtection="0">
      <alignment vertical="center"/>
    </xf>
    <xf numFmtId="0" fontId="9" fillId="15" borderId="0" applyNumberFormat="0" applyBorder="0" applyAlignment="0" applyProtection="0">
      <alignment vertical="center"/>
    </xf>
    <xf numFmtId="0" fontId="9" fillId="11" borderId="0" applyNumberFormat="0" applyBorder="0" applyAlignment="0" applyProtection="0">
      <alignment vertical="center"/>
    </xf>
    <xf numFmtId="0" fontId="9" fillId="7" borderId="0" applyNumberFormat="0" applyBorder="0" applyAlignment="0" applyProtection="0">
      <alignment vertical="center"/>
    </xf>
    <xf numFmtId="0" fontId="9" fillId="17" borderId="0" applyNumberFormat="0" applyBorder="0" applyAlignment="0" applyProtection="0">
      <alignment vertical="center"/>
    </xf>
    <xf numFmtId="0" fontId="14" fillId="27" borderId="0" applyNumberFormat="0" applyBorder="0" applyAlignment="0" applyProtection="0">
      <alignment vertical="center"/>
    </xf>
    <xf numFmtId="0" fontId="9" fillId="15" borderId="0" applyNumberFormat="0" applyBorder="0" applyAlignment="0" applyProtection="0">
      <alignment vertical="center"/>
    </xf>
    <xf numFmtId="0" fontId="14" fillId="32" borderId="0" applyNumberFormat="0" applyBorder="0" applyAlignment="0" applyProtection="0">
      <alignment vertical="center"/>
    </xf>
    <xf numFmtId="0" fontId="19" fillId="0" borderId="0" applyNumberFormat="0" applyFill="0" applyBorder="0" applyAlignment="0" applyProtection="0"/>
    <xf numFmtId="0" fontId="9" fillId="7" borderId="0" applyNumberFormat="0" applyBorder="0" applyAlignment="0" applyProtection="0">
      <alignment vertical="center"/>
    </xf>
    <xf numFmtId="0" fontId="15" fillId="0" borderId="0" applyNumberFormat="0" applyFill="0" applyBorder="0" applyAlignment="0" applyProtection="0"/>
    <xf numFmtId="0" fontId="0" fillId="0" borderId="0">
      <alignment vertical="center"/>
    </xf>
    <xf numFmtId="0" fontId="10" fillId="0" borderId="0">
      <alignment vertical="center"/>
    </xf>
    <xf numFmtId="0" fontId="9" fillId="7" borderId="0" applyNumberFormat="0" applyBorder="0" applyAlignment="0" applyProtection="0">
      <alignment vertical="center"/>
    </xf>
    <xf numFmtId="0" fontId="15" fillId="0" borderId="0" applyNumberFormat="0" applyFill="0" applyBorder="0" applyAlignment="0" applyProtection="0"/>
    <xf numFmtId="0" fontId="14" fillId="32" borderId="0" applyNumberFormat="0" applyBorder="0" applyAlignment="0" applyProtection="0">
      <alignment vertical="center"/>
    </xf>
    <xf numFmtId="0" fontId="9" fillId="23" borderId="0" applyNumberFormat="0" applyBorder="0" applyAlignment="0" applyProtection="0">
      <alignment vertical="center"/>
    </xf>
    <xf numFmtId="0" fontId="9" fillId="15" borderId="0" applyNumberFormat="0" applyBorder="0" applyAlignment="0" applyProtection="0">
      <alignment vertical="center"/>
    </xf>
    <xf numFmtId="0" fontId="9" fillId="11" borderId="0" applyNumberFormat="0" applyBorder="0" applyAlignment="0" applyProtection="0">
      <alignment vertical="center"/>
    </xf>
    <xf numFmtId="0" fontId="14" fillId="12" borderId="0" applyNumberFormat="0" applyBorder="0" applyAlignment="0" applyProtection="0">
      <alignment vertical="center"/>
    </xf>
    <xf numFmtId="0" fontId="15" fillId="0" borderId="0" applyNumberFormat="0" applyFill="0" applyBorder="0" applyAlignment="0" applyProtection="0"/>
    <xf numFmtId="0" fontId="9" fillId="13" borderId="0" applyNumberFormat="0" applyBorder="0" applyAlignment="0" applyProtection="0">
      <alignment vertical="center"/>
    </xf>
    <xf numFmtId="0" fontId="0" fillId="0" borderId="0">
      <alignment vertical="center"/>
    </xf>
    <xf numFmtId="0" fontId="9" fillId="7" borderId="0" applyNumberFormat="0" applyBorder="0" applyAlignment="0" applyProtection="0">
      <alignment vertical="center"/>
    </xf>
    <xf numFmtId="0" fontId="15" fillId="0" borderId="0" applyNumberFormat="0" applyFill="0" applyBorder="0" applyAlignment="0" applyProtection="0"/>
    <xf numFmtId="0" fontId="9" fillId="28" borderId="0" applyNumberFormat="0" applyBorder="0" applyAlignment="0" applyProtection="0">
      <alignment vertical="center"/>
    </xf>
    <xf numFmtId="0" fontId="10" fillId="31" borderId="0" applyNumberFormat="0" applyBorder="0" applyAlignment="0" applyProtection="0">
      <alignment vertical="center"/>
    </xf>
    <xf numFmtId="0" fontId="15" fillId="0" borderId="0" applyNumberFormat="0" applyFill="0" applyBorder="0" applyAlignment="0" applyProtection="0"/>
    <xf numFmtId="0" fontId="18" fillId="0" borderId="0" applyNumberFormat="0" applyFill="0" applyBorder="0" applyAlignment="0" applyProtection="0">
      <alignment vertical="center"/>
    </xf>
    <xf numFmtId="0" fontId="9" fillId="7" borderId="0" applyNumberFormat="0" applyBorder="0" applyAlignment="0" applyProtection="0">
      <alignment vertical="center"/>
    </xf>
    <xf numFmtId="0" fontId="15" fillId="0" borderId="0" applyNumberFormat="0" applyFill="0" applyBorder="0" applyAlignment="0" applyProtection="0"/>
    <xf numFmtId="0" fontId="18" fillId="0" borderId="0" applyNumberFormat="0" applyFill="0" applyBorder="0" applyAlignment="0" applyProtection="0">
      <alignment vertical="center"/>
    </xf>
    <xf numFmtId="0" fontId="9" fillId="7" borderId="0" applyNumberFormat="0" applyBorder="0" applyAlignment="0" applyProtection="0">
      <alignment vertical="center"/>
    </xf>
    <xf numFmtId="0" fontId="9" fillId="4" borderId="0" applyNumberFormat="0" applyBorder="0" applyAlignment="0" applyProtection="0">
      <alignment vertical="center"/>
    </xf>
    <xf numFmtId="0" fontId="9" fillId="18" borderId="0" applyNumberFormat="0" applyBorder="0" applyAlignment="0" applyProtection="0">
      <alignment vertical="center"/>
    </xf>
    <xf numFmtId="0" fontId="9" fillId="26" borderId="0" applyNumberFormat="0" applyBorder="0" applyAlignment="0" applyProtection="0">
      <alignment vertical="center"/>
    </xf>
    <xf numFmtId="0" fontId="22" fillId="25" borderId="0" applyNumberFormat="0" applyBorder="0" applyAlignment="0" applyProtection="0">
      <alignment vertical="center"/>
    </xf>
    <xf numFmtId="0" fontId="9" fillId="18" borderId="0" applyNumberFormat="0" applyBorder="0" applyAlignment="0" applyProtection="0">
      <alignment vertical="center"/>
    </xf>
    <xf numFmtId="0" fontId="17" fillId="0" borderId="0">
      <alignment vertical="center"/>
    </xf>
    <xf numFmtId="0" fontId="10" fillId="31" borderId="0" applyNumberFormat="0" applyBorder="0" applyAlignment="0" applyProtection="0">
      <alignment vertical="center"/>
    </xf>
    <xf numFmtId="0" fontId="15" fillId="0" borderId="0" applyNumberFormat="0" applyFill="0" applyBorder="0" applyAlignment="0" applyProtection="0"/>
    <xf numFmtId="0" fontId="9" fillId="7" borderId="0" applyNumberFormat="0" applyBorder="0" applyAlignment="0" applyProtection="0">
      <alignment vertical="center"/>
    </xf>
    <xf numFmtId="0" fontId="15" fillId="0" borderId="0" applyNumberFormat="0" applyFill="0" applyBorder="0" applyAlignment="0" applyProtection="0"/>
    <xf numFmtId="0" fontId="29" fillId="9" borderId="0" applyNumberFormat="0" applyBorder="0" applyAlignment="0" applyProtection="0">
      <alignment vertical="center"/>
    </xf>
    <xf numFmtId="0" fontId="10" fillId="0" borderId="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14" fillId="20" borderId="0" applyNumberFormat="0" applyBorder="0" applyAlignment="0" applyProtection="0">
      <alignment vertical="center"/>
    </xf>
    <xf numFmtId="0" fontId="29" fillId="64" borderId="0" applyNumberFormat="0" applyBorder="0" applyAlignment="0" applyProtection="0">
      <alignment vertical="center"/>
    </xf>
    <xf numFmtId="0" fontId="9" fillId="7" borderId="0" applyNumberFormat="0" applyBorder="0" applyAlignment="0" applyProtection="0">
      <alignment vertical="center"/>
    </xf>
    <xf numFmtId="0" fontId="10" fillId="19" borderId="0" applyNumberFormat="0" applyBorder="0" applyAlignment="0" applyProtection="0">
      <alignment vertical="center"/>
    </xf>
    <xf numFmtId="0" fontId="14" fillId="8" borderId="0" applyNumberFormat="0" applyBorder="0" applyAlignment="0" applyProtection="0">
      <alignment vertical="center"/>
    </xf>
    <xf numFmtId="0" fontId="38" fillId="0" borderId="16" applyNumberFormat="0" applyFill="0" applyAlignment="0" applyProtection="0">
      <alignment vertical="center"/>
    </xf>
    <xf numFmtId="0" fontId="9" fillId="21" borderId="0" applyNumberFormat="0" applyBorder="0" applyAlignment="0" applyProtection="0">
      <alignment vertical="center"/>
    </xf>
    <xf numFmtId="0" fontId="9" fillId="7" borderId="0" applyNumberFormat="0" applyBorder="0" applyAlignment="0" applyProtection="0">
      <alignment vertical="center"/>
    </xf>
    <xf numFmtId="0" fontId="29" fillId="9" borderId="0" applyNumberFormat="0" applyBorder="0" applyAlignment="0" applyProtection="0">
      <alignment vertical="center"/>
    </xf>
    <xf numFmtId="0" fontId="10" fillId="31" borderId="0" applyNumberFormat="0" applyBorder="0" applyAlignment="0" applyProtection="0">
      <alignment vertical="center"/>
    </xf>
    <xf numFmtId="0" fontId="15" fillId="0" borderId="0" applyNumberFormat="0" applyFill="0" applyBorder="0" applyAlignment="0" applyProtection="0"/>
    <xf numFmtId="0" fontId="9" fillId="7" borderId="0" applyNumberFormat="0" applyBorder="0" applyAlignment="0" applyProtection="0">
      <alignment vertical="center"/>
    </xf>
    <xf numFmtId="0" fontId="29" fillId="35" borderId="0" applyNumberFormat="0" applyBorder="0" applyAlignment="0" applyProtection="0">
      <alignment vertical="center"/>
    </xf>
    <xf numFmtId="0" fontId="10" fillId="0" borderId="10" applyNumberFormat="0" applyFont="0" applyFill="0" applyAlignment="0" applyProtection="0"/>
    <xf numFmtId="0" fontId="9" fillId="7" borderId="0" applyNumberFormat="0" applyBorder="0" applyAlignment="0" applyProtection="0">
      <alignment vertical="center"/>
    </xf>
    <xf numFmtId="0" fontId="10" fillId="47" borderId="0" applyNumberFormat="0" applyBorder="0" applyAlignment="0" applyProtection="0">
      <alignment vertical="center"/>
    </xf>
    <xf numFmtId="0" fontId="15" fillId="0" borderId="0" applyNumberFormat="0" applyFill="0" applyBorder="0" applyAlignment="0" applyProtection="0"/>
    <xf numFmtId="0" fontId="10" fillId="0" borderId="0">
      <alignment vertical="center"/>
    </xf>
    <xf numFmtId="0" fontId="9" fillId="13" borderId="0" applyNumberFormat="0" applyBorder="0" applyAlignment="0" applyProtection="0">
      <alignment vertical="center"/>
    </xf>
    <xf numFmtId="0" fontId="10" fillId="0" borderId="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10" fillId="36" borderId="11" applyNumberFormat="0" applyFont="0" applyAlignment="0" applyProtection="0">
      <alignment vertical="center"/>
    </xf>
    <xf numFmtId="0" fontId="14" fillId="12" borderId="0" applyNumberFormat="0" applyBorder="0" applyAlignment="0" applyProtection="0">
      <alignment vertical="center"/>
    </xf>
    <xf numFmtId="0" fontId="9" fillId="7" borderId="0" applyNumberFormat="0" applyBorder="0" applyAlignment="0" applyProtection="0">
      <alignment vertical="center"/>
    </xf>
    <xf numFmtId="0" fontId="17" fillId="0" borderId="0">
      <alignment vertical="center"/>
    </xf>
    <xf numFmtId="0" fontId="29" fillId="35" borderId="0" applyNumberFormat="0" applyBorder="0" applyAlignment="0" applyProtection="0">
      <alignment vertical="center"/>
    </xf>
    <xf numFmtId="0" fontId="9" fillId="28" borderId="0" applyNumberFormat="0" applyBorder="0" applyAlignment="0" applyProtection="0">
      <alignment vertical="center"/>
    </xf>
    <xf numFmtId="0" fontId="10" fillId="31" borderId="0" applyNumberFormat="0" applyBorder="0" applyAlignment="0" applyProtection="0">
      <alignment vertical="center"/>
    </xf>
    <xf numFmtId="0" fontId="45" fillId="48" borderId="0" applyNumberFormat="0" applyBorder="0" applyAlignment="0" applyProtection="0">
      <alignment vertical="center"/>
    </xf>
    <xf numFmtId="0" fontId="9" fillId="15" borderId="0" applyNumberFormat="0" applyBorder="0" applyAlignment="0" applyProtection="0">
      <alignment vertical="center"/>
    </xf>
    <xf numFmtId="0" fontId="18" fillId="0" borderId="0" applyNumberFormat="0" applyFill="0" applyBorder="0" applyAlignment="0" applyProtection="0">
      <alignment vertical="center"/>
    </xf>
    <xf numFmtId="0" fontId="0" fillId="31" borderId="0" applyNumberFormat="0" applyBorder="0" applyAlignment="0" applyProtection="0">
      <alignment vertical="center"/>
    </xf>
    <xf numFmtId="0" fontId="15" fillId="0" borderId="0" applyNumberFormat="0" applyFill="0" applyBorder="0" applyAlignment="0" applyProtection="0"/>
    <xf numFmtId="0" fontId="9" fillId="4" borderId="0" applyNumberFormat="0" applyBorder="0" applyAlignment="0" applyProtection="0">
      <alignment vertical="center"/>
    </xf>
    <xf numFmtId="0" fontId="18" fillId="0" borderId="0" applyNumberFormat="0" applyFill="0" applyBorder="0" applyAlignment="0" applyProtection="0">
      <alignment vertical="center"/>
    </xf>
    <xf numFmtId="0" fontId="0" fillId="31"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7" fillId="0" borderId="0">
      <alignment vertical="center"/>
    </xf>
    <xf numFmtId="0" fontId="9" fillId="7" borderId="0" applyNumberFormat="0" applyBorder="0" applyAlignment="0" applyProtection="0">
      <alignment vertical="center"/>
    </xf>
    <xf numFmtId="0" fontId="9" fillId="11" borderId="0" applyNumberFormat="0" applyBorder="0" applyAlignment="0" applyProtection="0">
      <alignment vertical="center"/>
    </xf>
    <xf numFmtId="0" fontId="53" fillId="0" borderId="23" applyNumberFormat="0" applyFill="0" applyAlignment="0" applyProtection="0">
      <alignment vertical="center"/>
    </xf>
    <xf numFmtId="0" fontId="9" fillId="13" borderId="0" applyNumberFormat="0" applyBorder="0" applyAlignment="0" applyProtection="0">
      <alignment vertical="center"/>
    </xf>
    <xf numFmtId="0" fontId="14" fillId="20" borderId="0" applyNumberFormat="0" applyBorder="0" applyAlignment="0" applyProtection="0">
      <alignment vertical="center"/>
    </xf>
    <xf numFmtId="0" fontId="9" fillId="18" borderId="0" applyNumberFormat="0" applyBorder="0" applyAlignment="0" applyProtection="0">
      <alignment vertical="center"/>
    </xf>
    <xf numFmtId="0" fontId="9" fillId="26" borderId="0" applyNumberFormat="0" applyBorder="0" applyAlignment="0" applyProtection="0">
      <alignment vertical="center"/>
    </xf>
    <xf numFmtId="0" fontId="22" fillId="25" borderId="0" applyNumberFormat="0" applyBorder="0" applyAlignment="0" applyProtection="0">
      <alignment vertical="center"/>
    </xf>
    <xf numFmtId="0" fontId="10" fillId="0" borderId="0">
      <alignment vertical="center"/>
    </xf>
    <xf numFmtId="0" fontId="17" fillId="0" borderId="0">
      <alignment vertical="center"/>
    </xf>
    <xf numFmtId="0" fontId="0" fillId="31" borderId="0" applyNumberFormat="0" applyBorder="0" applyAlignment="0" applyProtection="0">
      <alignment vertical="center"/>
    </xf>
    <xf numFmtId="0" fontId="0" fillId="0" borderId="0">
      <alignment vertical="center"/>
    </xf>
    <xf numFmtId="0" fontId="10" fillId="0" borderId="0">
      <alignment vertical="center"/>
    </xf>
    <xf numFmtId="0" fontId="14" fillId="46" borderId="0" applyNumberFormat="0" applyBorder="0" applyAlignment="0" applyProtection="0">
      <alignment vertical="center"/>
    </xf>
    <xf numFmtId="0" fontId="10" fillId="0" borderId="0">
      <alignment vertical="center"/>
    </xf>
    <xf numFmtId="0" fontId="9" fillId="7" borderId="0" applyNumberFormat="0" applyBorder="0" applyAlignment="0" applyProtection="0">
      <alignment vertical="center"/>
    </xf>
    <xf numFmtId="0" fontId="15" fillId="0" borderId="0" applyNumberFormat="0" applyFill="0" applyBorder="0" applyAlignment="0" applyProtection="0"/>
    <xf numFmtId="0" fontId="9" fillId="7" borderId="0" applyNumberFormat="0" applyBorder="0" applyAlignment="0" applyProtection="0">
      <alignment vertical="center"/>
    </xf>
    <xf numFmtId="0" fontId="15" fillId="0" borderId="0" applyNumberFormat="0" applyFill="0" applyBorder="0" applyAlignment="0" applyProtection="0"/>
    <xf numFmtId="0" fontId="10" fillId="0" borderId="0">
      <alignment vertical="center"/>
    </xf>
    <xf numFmtId="0" fontId="9" fillId="17" borderId="0" applyNumberFormat="0" applyBorder="0" applyAlignment="0" applyProtection="0">
      <alignment vertical="center"/>
    </xf>
    <xf numFmtId="0" fontId="21" fillId="24" borderId="6" applyNumberFormat="0" applyAlignment="0" applyProtection="0">
      <alignment vertical="center"/>
    </xf>
    <xf numFmtId="0" fontId="9" fillId="17" borderId="0" applyNumberFormat="0" applyBorder="0" applyAlignment="0" applyProtection="0">
      <alignment vertical="center"/>
    </xf>
    <xf numFmtId="0" fontId="10" fillId="0" borderId="0">
      <alignment vertical="center"/>
    </xf>
    <xf numFmtId="0" fontId="18" fillId="0" borderId="18" applyNumberFormat="0" applyFill="0" applyAlignment="0" applyProtection="0">
      <alignment vertical="center"/>
    </xf>
    <xf numFmtId="0" fontId="14" fillId="12" borderId="0" applyNumberFormat="0" applyBorder="0" applyAlignment="0" applyProtection="0">
      <alignment vertical="center"/>
    </xf>
    <xf numFmtId="0" fontId="10" fillId="0" borderId="0">
      <alignment vertical="center"/>
    </xf>
    <xf numFmtId="0" fontId="10" fillId="0" borderId="0">
      <alignment vertical="center"/>
    </xf>
    <xf numFmtId="0" fontId="0" fillId="31" borderId="0" applyNumberFormat="0" applyBorder="0" applyAlignment="0" applyProtection="0">
      <alignment vertical="center"/>
    </xf>
    <xf numFmtId="0" fontId="0" fillId="0" borderId="0">
      <alignment vertical="center"/>
    </xf>
    <xf numFmtId="0" fontId="0" fillId="0" borderId="0">
      <alignment vertical="center"/>
    </xf>
    <xf numFmtId="0" fontId="14" fillId="46" borderId="0" applyNumberFormat="0" applyBorder="0" applyAlignment="0" applyProtection="0">
      <alignment vertical="center"/>
    </xf>
    <xf numFmtId="0" fontId="14" fillId="58" borderId="0" applyNumberFormat="0" applyBorder="0" applyAlignment="0" applyProtection="0">
      <alignment vertical="center"/>
    </xf>
    <xf numFmtId="0" fontId="10" fillId="0" borderId="0">
      <alignment vertical="center"/>
    </xf>
    <xf numFmtId="0" fontId="17" fillId="0" borderId="0">
      <alignment vertical="center"/>
    </xf>
    <xf numFmtId="0" fontId="14" fillId="53" borderId="0" applyNumberFormat="0" applyBorder="0" applyAlignment="0" applyProtection="0">
      <alignment vertical="center"/>
    </xf>
    <xf numFmtId="0" fontId="27" fillId="0" borderId="0" applyNumberFormat="0" applyFill="0" applyBorder="0" applyAlignment="0" applyProtection="0">
      <alignment vertical="center"/>
    </xf>
    <xf numFmtId="0" fontId="14" fillId="16" borderId="0" applyNumberFormat="0" applyBorder="0" applyAlignment="0" applyProtection="0">
      <alignment vertical="center"/>
    </xf>
    <xf numFmtId="0" fontId="9" fillId="17" borderId="0" applyNumberFormat="0" applyBorder="0" applyAlignment="0" applyProtection="0">
      <alignment vertical="center"/>
    </xf>
    <xf numFmtId="0" fontId="18" fillId="0" borderId="18" applyNumberFormat="0" applyFill="0" applyAlignment="0" applyProtection="0">
      <alignment vertical="center"/>
    </xf>
    <xf numFmtId="0" fontId="14" fillId="12" borderId="0" applyNumberFormat="0" applyBorder="0" applyAlignment="0" applyProtection="0">
      <alignment vertical="center"/>
    </xf>
    <xf numFmtId="0" fontId="9" fillId="7" borderId="0" applyNumberFormat="0" applyBorder="0" applyAlignment="0" applyProtection="0">
      <alignment vertical="center"/>
    </xf>
    <xf numFmtId="0" fontId="15" fillId="0" borderId="0" applyNumberFormat="0" applyFill="0" applyBorder="0" applyAlignment="0" applyProtection="0"/>
    <xf numFmtId="0" fontId="14" fillId="12" borderId="0" applyNumberFormat="0" applyBorder="0" applyAlignment="0" applyProtection="0">
      <alignment vertical="center"/>
    </xf>
    <xf numFmtId="0" fontId="9" fillId="7" borderId="0" applyNumberFormat="0" applyBorder="0" applyAlignment="0" applyProtection="0">
      <alignment vertical="center"/>
    </xf>
    <xf numFmtId="0" fontId="15" fillId="0" borderId="0" applyNumberFormat="0" applyFill="0" applyBorder="0" applyAlignment="0" applyProtection="0"/>
    <xf numFmtId="0" fontId="9" fillId="17" borderId="0" applyNumberFormat="0" applyBorder="0" applyAlignment="0" applyProtection="0">
      <alignment vertical="center"/>
    </xf>
    <xf numFmtId="0" fontId="10" fillId="0" borderId="0">
      <alignment vertical="center"/>
    </xf>
    <xf numFmtId="0" fontId="18" fillId="0" borderId="18" applyNumberFormat="0" applyFill="0" applyAlignment="0" applyProtection="0">
      <alignment vertical="center"/>
    </xf>
    <xf numFmtId="0" fontId="14" fillId="12" borderId="0" applyNumberFormat="0" applyBorder="0" applyAlignment="0" applyProtection="0">
      <alignment vertical="center"/>
    </xf>
    <xf numFmtId="0" fontId="10" fillId="0" borderId="0">
      <alignment vertical="center"/>
    </xf>
    <xf numFmtId="0" fontId="0" fillId="31" borderId="0" applyNumberFormat="0" applyBorder="0" applyAlignment="0" applyProtection="0">
      <alignment vertical="center"/>
    </xf>
    <xf numFmtId="0" fontId="0" fillId="0" borderId="0">
      <alignment vertical="center"/>
    </xf>
    <xf numFmtId="0" fontId="10" fillId="0" borderId="0"/>
    <xf numFmtId="0" fontId="14" fillId="46" borderId="0" applyNumberFormat="0" applyBorder="0" applyAlignment="0" applyProtection="0">
      <alignment vertical="center"/>
    </xf>
    <xf numFmtId="0" fontId="10" fillId="0" borderId="10" applyNumberFormat="0" applyFont="0" applyFill="0" applyAlignment="0" applyProtection="0"/>
    <xf numFmtId="0" fontId="10" fillId="0" borderId="0">
      <alignment vertical="center"/>
    </xf>
    <xf numFmtId="0" fontId="21" fillId="24" borderId="6" applyNumberFormat="0" applyAlignment="0" applyProtection="0">
      <alignment vertical="center"/>
    </xf>
    <xf numFmtId="0" fontId="14" fillId="12" borderId="0" applyNumberFormat="0" applyBorder="0" applyAlignment="0" applyProtection="0">
      <alignment vertical="center"/>
    </xf>
    <xf numFmtId="0" fontId="57" fillId="0" borderId="26" applyNumberFormat="0" applyFill="0" applyAlignment="0" applyProtection="0">
      <alignment vertical="center"/>
    </xf>
    <xf numFmtId="0" fontId="9" fillId="7" borderId="0" applyNumberFormat="0" applyBorder="0" applyAlignment="0" applyProtection="0">
      <alignment vertical="center"/>
    </xf>
    <xf numFmtId="0" fontId="15" fillId="0" borderId="0" applyNumberFormat="0" applyFill="0" applyBorder="0" applyAlignment="0" applyProtection="0"/>
    <xf numFmtId="0" fontId="9" fillId="23" borderId="0" applyNumberFormat="0" applyBorder="0" applyAlignment="0" applyProtection="0">
      <alignment vertical="center"/>
    </xf>
    <xf numFmtId="0" fontId="10" fillId="0" borderId="0">
      <alignment vertical="center"/>
    </xf>
    <xf numFmtId="0" fontId="21" fillId="24" borderId="6" applyNumberFormat="0" applyAlignment="0" applyProtection="0">
      <alignment vertical="center"/>
    </xf>
    <xf numFmtId="0" fontId="10" fillId="0" borderId="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0" borderId="0">
      <alignment vertical="center"/>
    </xf>
    <xf numFmtId="0" fontId="0" fillId="0" borderId="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14" fillId="12" borderId="0" applyNumberFormat="0" applyBorder="0" applyAlignment="0" applyProtection="0">
      <alignment vertical="center"/>
    </xf>
    <xf numFmtId="0" fontId="23" fillId="0" borderId="9" applyNumberFormat="0" applyFill="0" applyAlignment="0" applyProtection="0">
      <alignment vertical="center"/>
    </xf>
    <xf numFmtId="0" fontId="9" fillId="7" borderId="0" applyNumberFormat="0" applyBorder="0" applyAlignment="0" applyProtection="0">
      <alignment vertical="center"/>
    </xf>
    <xf numFmtId="0" fontId="15" fillId="0" borderId="0" applyNumberFormat="0" applyFill="0" applyBorder="0" applyAlignment="0" applyProtection="0"/>
    <xf numFmtId="0" fontId="14" fillId="12" borderId="0" applyNumberFormat="0" applyBorder="0" applyAlignment="0" applyProtection="0">
      <alignment vertical="center"/>
    </xf>
    <xf numFmtId="0" fontId="57" fillId="0" borderId="26" applyNumberFormat="0" applyFill="0" applyAlignment="0" applyProtection="0">
      <alignment vertical="center"/>
    </xf>
    <xf numFmtId="0" fontId="9" fillId="7" borderId="0" applyNumberFormat="0" applyBorder="0" applyAlignment="0" applyProtection="0">
      <alignment vertical="center"/>
    </xf>
    <xf numFmtId="0" fontId="9" fillId="11" borderId="0" applyNumberFormat="0" applyBorder="0" applyAlignment="0" applyProtection="0">
      <alignment vertical="center"/>
    </xf>
    <xf numFmtId="0" fontId="15" fillId="0" borderId="0" applyNumberFormat="0" applyFill="0" applyBorder="0" applyAlignment="0" applyProtection="0"/>
    <xf numFmtId="0" fontId="10" fillId="0" borderId="10" applyNumberFormat="0" applyFont="0" applyFill="0" applyAlignment="0" applyProtection="0"/>
    <xf numFmtId="0" fontId="9" fillId="13" borderId="0" applyNumberFormat="0" applyBorder="0" applyAlignment="0" applyProtection="0">
      <alignment vertical="center"/>
    </xf>
    <xf numFmtId="0" fontId="9" fillId="28" borderId="0" applyNumberFormat="0" applyBorder="0" applyAlignment="0" applyProtection="0">
      <alignment vertical="center"/>
    </xf>
    <xf numFmtId="0" fontId="10" fillId="0" borderId="0">
      <alignment vertical="center"/>
    </xf>
    <xf numFmtId="0" fontId="14" fillId="12" borderId="0" applyNumberFormat="0" applyBorder="0" applyAlignment="0" applyProtection="0">
      <alignment vertical="center"/>
    </xf>
    <xf numFmtId="0" fontId="9" fillId="11" borderId="0" applyNumberFormat="0" applyBorder="0" applyAlignment="0" applyProtection="0">
      <alignment vertical="center"/>
    </xf>
    <xf numFmtId="0" fontId="10" fillId="0" borderId="0">
      <alignment vertical="center"/>
    </xf>
    <xf numFmtId="0" fontId="0" fillId="31" borderId="0" applyNumberFormat="0" applyBorder="0" applyAlignment="0" applyProtection="0">
      <alignment vertical="center"/>
    </xf>
    <xf numFmtId="0" fontId="0" fillId="0" borderId="0">
      <alignment vertical="center"/>
    </xf>
    <xf numFmtId="0" fontId="15" fillId="0" borderId="0" applyNumberFormat="0" applyFill="0" applyBorder="0" applyAlignment="0" applyProtection="0"/>
    <xf numFmtId="0" fontId="9" fillId="13" borderId="0" applyNumberFormat="0" applyBorder="0" applyAlignment="0" applyProtection="0">
      <alignment vertical="center"/>
    </xf>
    <xf numFmtId="0" fontId="10" fillId="0" borderId="0">
      <alignment vertical="center"/>
    </xf>
    <xf numFmtId="0" fontId="9" fillId="11" borderId="0" applyNumberFormat="0" applyBorder="0" applyAlignment="0" applyProtection="0">
      <alignment vertical="center"/>
    </xf>
    <xf numFmtId="0" fontId="14" fillId="12" borderId="0" applyNumberFormat="0" applyBorder="0" applyAlignment="0" applyProtection="0">
      <alignment vertical="center"/>
    </xf>
    <xf numFmtId="0" fontId="9" fillId="11" borderId="0" applyNumberFormat="0" applyBorder="0" applyAlignment="0" applyProtection="0">
      <alignment vertical="center"/>
    </xf>
    <xf numFmtId="0" fontId="10" fillId="0" borderId="0">
      <alignment vertical="center"/>
    </xf>
    <xf numFmtId="0" fontId="52" fillId="0" borderId="21" applyNumberFormat="0" applyFill="0" applyAlignment="0" applyProtection="0">
      <alignment vertical="center"/>
    </xf>
    <xf numFmtId="0" fontId="9" fillId="7" borderId="0" applyNumberFormat="0" applyBorder="0" applyAlignment="0" applyProtection="0">
      <alignment vertical="center"/>
    </xf>
    <xf numFmtId="0" fontId="15" fillId="0" borderId="0" applyNumberFormat="0" applyFill="0" applyBorder="0" applyAlignment="0" applyProtection="0"/>
    <xf numFmtId="0" fontId="9" fillId="4" borderId="0" applyNumberFormat="0" applyBorder="0" applyAlignment="0" applyProtection="0">
      <alignment vertical="center"/>
    </xf>
    <xf numFmtId="0" fontId="9" fillId="11" borderId="0" applyNumberFormat="0" applyBorder="0" applyAlignment="0" applyProtection="0">
      <alignment vertical="center"/>
    </xf>
    <xf numFmtId="0" fontId="10" fillId="0" borderId="0">
      <alignment vertical="center"/>
    </xf>
    <xf numFmtId="0" fontId="15" fillId="0" borderId="0" applyNumberFormat="0" applyFill="0" applyBorder="0" applyAlignment="0" applyProtection="0"/>
    <xf numFmtId="0" fontId="52" fillId="0" borderId="21" applyNumberFormat="0" applyFill="0" applyAlignment="0" applyProtection="0">
      <alignment vertical="center"/>
    </xf>
    <xf numFmtId="0" fontId="9" fillId="7" borderId="0" applyNumberFormat="0" applyBorder="0" applyAlignment="0" applyProtection="0">
      <alignment vertical="center"/>
    </xf>
    <xf numFmtId="0" fontId="10" fillId="35" borderId="0" applyNumberFormat="0" applyBorder="0" applyAlignment="0" applyProtection="0">
      <alignment vertical="center"/>
    </xf>
    <xf numFmtId="0" fontId="15" fillId="0" borderId="0" applyNumberFormat="0" applyFill="0" applyBorder="0" applyAlignment="0" applyProtection="0"/>
    <xf numFmtId="0" fontId="29" fillId="35" borderId="0" applyNumberFormat="0" applyBorder="0" applyAlignment="0" applyProtection="0">
      <alignment vertical="center"/>
    </xf>
    <xf numFmtId="0" fontId="9" fillId="15" borderId="0" applyNumberFormat="0" applyBorder="0" applyAlignment="0" applyProtection="0">
      <alignment vertical="center"/>
    </xf>
    <xf numFmtId="0" fontId="0" fillId="0" borderId="0">
      <alignment vertical="center"/>
    </xf>
    <xf numFmtId="0" fontId="0" fillId="10" borderId="0" applyNumberFormat="0" applyBorder="0" applyAlignment="0" applyProtection="0">
      <alignment vertical="center"/>
    </xf>
    <xf numFmtId="0" fontId="0" fillId="9"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5" fillId="0" borderId="0" applyNumberFormat="0" applyFill="0" applyBorder="0" applyAlignment="0" applyProtection="0"/>
    <xf numFmtId="0" fontId="10" fillId="67" borderId="0" applyNumberFormat="0" applyBorder="0" applyAlignment="0" applyProtection="0">
      <alignment vertical="center"/>
    </xf>
    <xf numFmtId="0" fontId="9" fillId="17" borderId="0" applyNumberFormat="0" applyBorder="0" applyAlignment="0" applyProtection="0">
      <alignment vertical="center"/>
    </xf>
    <xf numFmtId="0" fontId="14" fillId="12" borderId="0" applyNumberFormat="0" applyBorder="0" applyAlignment="0" applyProtection="0">
      <alignment vertical="center"/>
    </xf>
    <xf numFmtId="0" fontId="9" fillId="28" borderId="0" applyNumberFormat="0" applyBorder="0" applyAlignment="0" applyProtection="0">
      <alignment vertical="center"/>
    </xf>
    <xf numFmtId="0" fontId="9" fillId="11" borderId="0" applyNumberFormat="0" applyBorder="0" applyAlignment="0" applyProtection="0">
      <alignment vertical="center"/>
    </xf>
    <xf numFmtId="0" fontId="14" fillId="12" borderId="0" applyNumberFormat="0" applyBorder="0" applyAlignment="0" applyProtection="0">
      <alignment vertical="center"/>
    </xf>
    <xf numFmtId="0" fontId="17" fillId="0" borderId="0">
      <alignment vertical="center"/>
    </xf>
    <xf numFmtId="0" fontId="15" fillId="0" borderId="0" applyNumberFormat="0" applyFill="0" applyBorder="0" applyAlignment="0" applyProtection="0"/>
    <xf numFmtId="0" fontId="9" fillId="13" borderId="0" applyNumberFormat="0" applyBorder="0" applyAlignment="0" applyProtection="0">
      <alignment vertical="center"/>
    </xf>
    <xf numFmtId="0" fontId="27" fillId="0" borderId="0" applyNumberFormat="0" applyFill="0" applyBorder="0" applyAlignment="0" applyProtection="0">
      <alignment vertical="center"/>
    </xf>
    <xf numFmtId="0" fontId="0" fillId="35" borderId="0" applyNumberFormat="0" applyBorder="0" applyAlignment="0" applyProtection="0">
      <alignment vertical="center"/>
    </xf>
    <xf numFmtId="0" fontId="10" fillId="0" borderId="0">
      <alignment vertical="center"/>
    </xf>
    <xf numFmtId="0" fontId="15" fillId="0" borderId="0" applyNumberFormat="0" applyFill="0" applyBorder="0" applyAlignment="0" applyProtection="0"/>
    <xf numFmtId="0" fontId="9" fillId="17"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9" fillId="28" borderId="0" applyNumberFormat="0" applyBorder="0" applyAlignment="0" applyProtection="0">
      <alignment vertical="center"/>
    </xf>
    <xf numFmtId="0" fontId="9" fillId="23" borderId="0" applyNumberFormat="0" applyBorder="0" applyAlignment="0" applyProtection="0">
      <alignment vertical="center"/>
    </xf>
    <xf numFmtId="0" fontId="9" fillId="11" borderId="0" applyNumberFormat="0" applyBorder="0" applyAlignment="0" applyProtection="0">
      <alignment vertical="center"/>
    </xf>
    <xf numFmtId="0" fontId="14" fillId="12" borderId="0" applyNumberFormat="0" applyBorder="0" applyAlignment="0" applyProtection="0">
      <alignment vertical="center"/>
    </xf>
    <xf numFmtId="0" fontId="10" fillId="0" borderId="0">
      <alignment vertical="center"/>
    </xf>
    <xf numFmtId="0" fontId="14" fillId="53" borderId="0" applyNumberFormat="0" applyBorder="0" applyAlignment="0" applyProtection="0">
      <alignment vertical="center"/>
    </xf>
    <xf numFmtId="0" fontId="15" fillId="0" borderId="0" applyNumberFormat="0" applyFill="0" applyBorder="0" applyAlignment="0" applyProtection="0"/>
    <xf numFmtId="0" fontId="9" fillId="13" borderId="0" applyNumberFormat="0" applyBorder="0" applyAlignment="0" applyProtection="0">
      <alignment vertical="center"/>
    </xf>
    <xf numFmtId="0" fontId="10" fillId="35" borderId="0" applyNumberFormat="0" applyBorder="0" applyAlignment="0" applyProtection="0">
      <alignment vertical="center"/>
    </xf>
    <xf numFmtId="0" fontId="10" fillId="0" borderId="0">
      <alignment vertical="center"/>
    </xf>
    <xf numFmtId="0" fontId="15" fillId="0" borderId="0" applyNumberFormat="0" applyFill="0" applyBorder="0" applyAlignment="0" applyProtection="0"/>
    <xf numFmtId="0" fontId="10" fillId="35" borderId="0" applyNumberFormat="0" applyBorder="0" applyAlignment="0" applyProtection="0">
      <alignment vertical="center"/>
    </xf>
    <xf numFmtId="0" fontId="0" fillId="10" borderId="0" applyNumberFormat="0" applyBorder="0" applyAlignment="0" applyProtection="0">
      <alignment vertical="center"/>
    </xf>
    <xf numFmtId="0" fontId="29" fillId="35" borderId="0" applyNumberFormat="0" applyBorder="0" applyAlignment="0" applyProtection="0">
      <alignment vertical="center"/>
    </xf>
    <xf numFmtId="0" fontId="10" fillId="64" borderId="0" applyNumberFormat="0" applyBorder="0" applyAlignment="0" applyProtection="0">
      <alignment vertical="center"/>
    </xf>
    <xf numFmtId="0" fontId="0" fillId="9" borderId="0" applyNumberFormat="0" applyBorder="0" applyAlignment="0" applyProtection="0">
      <alignment vertical="center"/>
    </xf>
    <xf numFmtId="0" fontId="17" fillId="0" borderId="0">
      <alignment vertical="center"/>
    </xf>
    <xf numFmtId="0" fontId="10" fillId="0" borderId="0">
      <alignment vertical="center"/>
    </xf>
    <xf numFmtId="0" fontId="18" fillId="0" borderId="0" applyNumberFormat="0" applyFill="0" applyBorder="0" applyAlignment="0" applyProtection="0">
      <alignment vertical="center"/>
    </xf>
    <xf numFmtId="0" fontId="9" fillId="11" borderId="0" applyNumberFormat="0" applyBorder="0" applyAlignment="0" applyProtection="0">
      <alignment vertical="center"/>
    </xf>
    <xf numFmtId="0" fontId="14" fillId="12" borderId="0" applyNumberFormat="0" applyBorder="0" applyAlignment="0" applyProtection="0">
      <alignment vertical="center"/>
    </xf>
    <xf numFmtId="0" fontId="10" fillId="0" borderId="0">
      <alignment vertical="center"/>
    </xf>
    <xf numFmtId="0" fontId="15" fillId="0" borderId="0" applyNumberFormat="0" applyFill="0" applyBorder="0" applyAlignment="0" applyProtection="0"/>
    <xf numFmtId="0" fontId="9" fillId="13" borderId="0" applyNumberFormat="0" applyBorder="0" applyAlignment="0" applyProtection="0">
      <alignment vertical="center"/>
    </xf>
    <xf numFmtId="0" fontId="29" fillId="3" borderId="0" applyNumberFormat="0" applyBorder="0" applyAlignment="0" applyProtection="0">
      <alignment vertical="center"/>
    </xf>
    <xf numFmtId="0" fontId="9" fillId="4" borderId="0" applyNumberFormat="0" applyBorder="0" applyAlignment="0" applyProtection="0">
      <alignment vertical="center"/>
    </xf>
    <xf numFmtId="0" fontId="10" fillId="50"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14" fillId="8" borderId="0" applyNumberFormat="0" applyBorder="0" applyAlignment="0" applyProtection="0">
      <alignment vertical="center"/>
    </xf>
    <xf numFmtId="0" fontId="14" fillId="16"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35" borderId="0" applyNumberFormat="0" applyBorder="0" applyAlignment="0" applyProtection="0">
      <alignment vertical="center"/>
    </xf>
    <xf numFmtId="0" fontId="29" fillId="35" borderId="0" applyNumberFormat="0" applyBorder="0" applyAlignment="0" applyProtection="0">
      <alignment vertical="center"/>
    </xf>
    <xf numFmtId="0" fontId="14" fillId="53"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14" fillId="12" borderId="0" applyNumberFormat="0" applyBorder="0" applyAlignment="0" applyProtection="0">
      <alignment vertical="center"/>
    </xf>
    <xf numFmtId="0" fontId="10" fillId="0" borderId="0">
      <alignment vertical="center"/>
    </xf>
    <xf numFmtId="0" fontId="18" fillId="0" borderId="0" applyNumberFormat="0" applyFill="0" applyBorder="0" applyAlignment="0" applyProtection="0">
      <alignment vertical="center"/>
    </xf>
    <xf numFmtId="0" fontId="9" fillId="11" borderId="0" applyNumberFormat="0" applyBorder="0" applyAlignment="0" applyProtection="0">
      <alignment vertical="center"/>
    </xf>
    <xf numFmtId="0" fontId="10" fillId="66" borderId="0" applyNumberFormat="0" applyBorder="0" applyAlignment="0" applyProtection="0">
      <alignment vertical="center"/>
    </xf>
    <xf numFmtId="0" fontId="10" fillId="0" borderId="0"/>
    <xf numFmtId="0" fontId="15" fillId="0" borderId="0" applyNumberFormat="0" applyFill="0" applyBorder="0" applyAlignment="0" applyProtection="0"/>
    <xf numFmtId="0" fontId="58" fillId="24" borderId="5" applyNumberFormat="0" applyAlignment="0" applyProtection="0">
      <alignment vertical="center"/>
    </xf>
    <xf numFmtId="0" fontId="11" fillId="0" borderId="5" applyNumberFormat="0" applyFill="0" applyAlignment="0" applyProtection="0"/>
    <xf numFmtId="0" fontId="9" fillId="13" borderId="0" applyNumberFormat="0" applyBorder="0" applyAlignment="0" applyProtection="0">
      <alignment vertical="center"/>
    </xf>
    <xf numFmtId="0" fontId="45" fillId="48" borderId="0" applyNumberFormat="0" applyBorder="0" applyAlignment="0" applyProtection="0">
      <alignment vertical="center"/>
    </xf>
    <xf numFmtId="0" fontId="27" fillId="0" borderId="0" applyNumberFormat="0" applyFill="0" applyBorder="0" applyAlignment="0" applyProtection="0">
      <alignment vertical="center"/>
    </xf>
    <xf numFmtId="0" fontId="15" fillId="0" borderId="0" applyNumberFormat="0" applyFill="0" applyBorder="0" applyAlignment="0" applyProtection="0"/>
    <xf numFmtId="0" fontId="9" fillId="4" borderId="0" applyNumberFormat="0" applyBorder="0" applyAlignment="0" applyProtection="0">
      <alignment vertical="center"/>
    </xf>
    <xf numFmtId="0" fontId="13" fillId="6" borderId="7" applyNumberFormat="0" applyAlignment="0" applyProtection="0">
      <alignment vertical="center"/>
    </xf>
    <xf numFmtId="0" fontId="44" fillId="0" borderId="6" applyNumberFormat="0" applyFill="0" applyAlignment="0" applyProtection="0"/>
    <xf numFmtId="0" fontId="9" fillId="15" borderId="0" applyNumberFormat="0" applyBorder="0" applyAlignment="0" applyProtection="0">
      <alignment vertical="center"/>
    </xf>
    <xf numFmtId="0" fontId="9" fillId="28"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18" fillId="0" borderId="0" applyNumberFormat="0" applyFill="0" applyBorder="0" applyAlignment="0" applyProtection="0">
      <alignment vertical="center"/>
    </xf>
    <xf numFmtId="0" fontId="9" fillId="11" borderId="0" applyNumberFormat="0" applyBorder="0" applyAlignment="0" applyProtection="0">
      <alignment vertical="center"/>
    </xf>
    <xf numFmtId="0" fontId="10" fillId="0" borderId="0">
      <alignment vertical="center"/>
    </xf>
    <xf numFmtId="0" fontId="15" fillId="0" borderId="0" applyNumberFormat="0" applyFill="0" applyBorder="0" applyAlignment="0" applyProtection="0"/>
    <xf numFmtId="0" fontId="9" fillId="13" borderId="0" applyNumberFormat="0" applyBorder="0" applyAlignment="0" applyProtection="0">
      <alignment vertical="center"/>
    </xf>
    <xf numFmtId="0" fontId="29" fillId="3" borderId="0" applyNumberFormat="0" applyBorder="0" applyAlignment="0" applyProtection="0">
      <alignment vertical="center"/>
    </xf>
    <xf numFmtId="0" fontId="9" fillId="4" borderId="0" applyNumberFormat="0" applyBorder="0" applyAlignment="0" applyProtection="0">
      <alignment vertical="center"/>
    </xf>
    <xf numFmtId="0" fontId="17" fillId="0" borderId="0">
      <alignment vertical="center"/>
    </xf>
    <xf numFmtId="0" fontId="36" fillId="0" borderId="15" applyNumberFormat="0" applyFill="0" applyAlignment="0" applyProtection="0">
      <alignment vertical="center"/>
    </xf>
    <xf numFmtId="0" fontId="9" fillId="17" borderId="0" applyNumberFormat="0" applyBorder="0" applyAlignment="0" applyProtection="0">
      <alignment vertical="center"/>
    </xf>
    <xf numFmtId="0" fontId="0" fillId="50" borderId="0" applyNumberFormat="0" applyBorder="0" applyAlignment="0" applyProtection="0">
      <alignment vertical="center"/>
    </xf>
    <xf numFmtId="0" fontId="9" fillId="17" borderId="0" applyNumberFormat="0" applyBorder="0" applyAlignment="0" applyProtection="0">
      <alignment vertical="center"/>
    </xf>
    <xf numFmtId="0" fontId="10" fillId="0" borderId="0">
      <alignment vertical="center"/>
    </xf>
    <xf numFmtId="0" fontId="9" fillId="17" borderId="0" applyNumberFormat="0" applyBorder="0" applyAlignment="0" applyProtection="0">
      <alignment vertical="center"/>
    </xf>
    <xf numFmtId="0" fontId="0" fillId="10" borderId="0" applyNumberFormat="0" applyBorder="0" applyAlignment="0" applyProtection="0">
      <alignment vertical="center"/>
    </xf>
    <xf numFmtId="0" fontId="9" fillId="23" borderId="0" applyNumberFormat="0" applyBorder="0" applyAlignment="0" applyProtection="0">
      <alignment vertical="center"/>
    </xf>
    <xf numFmtId="0" fontId="29" fillId="35" borderId="0" applyNumberFormat="0" applyBorder="0" applyAlignment="0" applyProtection="0">
      <alignment vertical="center"/>
    </xf>
    <xf numFmtId="0" fontId="10" fillId="64" borderId="0" applyNumberFormat="0" applyBorder="0" applyAlignment="0" applyProtection="0">
      <alignment vertical="center"/>
    </xf>
    <xf numFmtId="0" fontId="0" fillId="9" borderId="0" applyNumberFormat="0" applyBorder="0" applyAlignment="0" applyProtection="0">
      <alignment vertical="center"/>
    </xf>
    <xf numFmtId="0" fontId="9" fillId="0" borderId="0">
      <alignment vertical="center"/>
    </xf>
    <xf numFmtId="0" fontId="10" fillId="0" borderId="0">
      <alignment vertical="center"/>
    </xf>
    <xf numFmtId="0" fontId="9" fillId="17" borderId="0" applyNumberFormat="0" applyBorder="0" applyAlignment="0" applyProtection="0">
      <alignment vertical="center"/>
    </xf>
    <xf numFmtId="0" fontId="48" fillId="51" borderId="0">
      <alignment horizontal="center" vertical="center"/>
    </xf>
    <xf numFmtId="0" fontId="0" fillId="36" borderId="11" applyNumberFormat="0" applyFont="0" applyAlignment="0" applyProtection="0">
      <alignment vertical="center"/>
    </xf>
    <xf numFmtId="0" fontId="14" fillId="32" borderId="0" applyNumberFormat="0" applyBorder="0" applyAlignment="0" applyProtection="0">
      <alignment vertical="center"/>
    </xf>
    <xf numFmtId="0" fontId="9" fillId="17" borderId="0" applyNumberFormat="0" applyBorder="0" applyAlignment="0" applyProtection="0">
      <alignment vertical="center"/>
    </xf>
    <xf numFmtId="0" fontId="18" fillId="0" borderId="0" applyNumberFormat="0" applyFill="0" applyBorder="0" applyAlignment="0" applyProtection="0">
      <alignment vertical="center"/>
    </xf>
    <xf numFmtId="0" fontId="9" fillId="11" borderId="0" applyNumberFormat="0" applyBorder="0" applyAlignment="0" applyProtection="0">
      <alignment vertical="center"/>
    </xf>
    <xf numFmtId="0" fontId="10" fillId="0" borderId="0">
      <alignment vertical="center"/>
    </xf>
    <xf numFmtId="0" fontId="10" fillId="35" borderId="0" applyNumberFormat="0" applyBorder="0" applyAlignment="0" applyProtection="0">
      <alignment vertical="center"/>
    </xf>
    <xf numFmtId="0" fontId="15" fillId="0" borderId="0" applyNumberFormat="0" applyFill="0" applyBorder="0" applyAlignment="0" applyProtection="0"/>
    <xf numFmtId="0" fontId="9" fillId="13" borderId="0" applyNumberFormat="0" applyBorder="0" applyAlignment="0" applyProtection="0">
      <alignment vertical="center"/>
    </xf>
    <xf numFmtId="0" fontId="14" fillId="12" borderId="0" applyNumberFormat="0" applyBorder="0" applyAlignment="0" applyProtection="0">
      <alignment vertical="center"/>
    </xf>
    <xf numFmtId="0" fontId="17" fillId="0" borderId="0">
      <alignment vertical="center"/>
    </xf>
    <xf numFmtId="0" fontId="9" fillId="11" borderId="0" applyNumberFormat="0" applyBorder="0" applyAlignment="0" applyProtection="0">
      <alignment vertical="center"/>
    </xf>
    <xf numFmtId="0" fontId="10" fillId="0" borderId="0">
      <alignment vertical="center"/>
    </xf>
    <xf numFmtId="0" fontId="9" fillId="21" borderId="0" applyNumberFormat="0" applyBorder="0" applyAlignment="0" applyProtection="0">
      <alignment vertical="center"/>
    </xf>
    <xf numFmtId="0" fontId="38" fillId="0" borderId="16" applyNumberFormat="0" applyFill="0" applyAlignment="0" applyProtection="0">
      <alignment vertical="center"/>
    </xf>
    <xf numFmtId="0" fontId="19" fillId="0" borderId="0" applyNumberFormat="0" applyFill="0" applyBorder="0" applyAlignment="0" applyProtection="0"/>
    <xf numFmtId="0" fontId="9" fillId="11" borderId="0" applyNumberFormat="0" applyBorder="0" applyAlignment="0" applyProtection="0">
      <alignment vertical="center"/>
    </xf>
    <xf numFmtId="0" fontId="10" fillId="0" borderId="0">
      <alignment vertical="center"/>
    </xf>
    <xf numFmtId="0" fontId="9" fillId="17" borderId="0" applyNumberFormat="0" applyBorder="0" applyAlignment="0" applyProtection="0">
      <alignment vertical="center"/>
    </xf>
    <xf numFmtId="0" fontId="0" fillId="10" borderId="0" applyNumberFormat="0" applyBorder="0" applyAlignment="0" applyProtection="0">
      <alignment vertical="center"/>
    </xf>
    <xf numFmtId="0" fontId="29" fillId="35" borderId="0" applyNumberFormat="0" applyBorder="0" applyAlignment="0" applyProtection="0">
      <alignment vertical="center"/>
    </xf>
    <xf numFmtId="0" fontId="29" fillId="35" borderId="0" applyNumberFormat="0" applyBorder="0" applyAlignment="0" applyProtection="0">
      <alignment vertical="center"/>
    </xf>
    <xf numFmtId="0" fontId="14" fillId="53" borderId="0" applyNumberFormat="0" applyBorder="0" applyAlignment="0" applyProtection="0">
      <alignment vertical="center"/>
    </xf>
    <xf numFmtId="0" fontId="0" fillId="9" borderId="0" applyNumberFormat="0" applyBorder="0" applyAlignment="0" applyProtection="0">
      <alignment vertical="center"/>
    </xf>
    <xf numFmtId="0" fontId="10" fillId="0" borderId="0">
      <alignment vertical="center"/>
    </xf>
    <xf numFmtId="0" fontId="18" fillId="0" borderId="0" applyNumberFormat="0" applyFill="0" applyBorder="0" applyAlignment="0" applyProtection="0">
      <alignment vertical="center"/>
    </xf>
    <xf numFmtId="0" fontId="9" fillId="11" borderId="0" applyNumberFormat="0" applyBorder="0" applyAlignment="0" applyProtection="0">
      <alignment vertical="center"/>
    </xf>
    <xf numFmtId="0" fontId="10" fillId="0" borderId="0">
      <alignment vertical="center"/>
    </xf>
    <xf numFmtId="0" fontId="14" fillId="12" borderId="0" applyNumberFormat="0" applyBorder="0" applyAlignment="0" applyProtection="0">
      <alignment vertical="center"/>
    </xf>
    <xf numFmtId="0" fontId="10" fillId="35" borderId="0" applyNumberFormat="0" applyBorder="0" applyAlignment="0" applyProtection="0">
      <alignment vertical="center"/>
    </xf>
    <xf numFmtId="0" fontId="15" fillId="0" borderId="0" applyNumberFormat="0" applyFill="0" applyBorder="0" applyAlignment="0" applyProtection="0"/>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4" fillId="12" borderId="0" applyNumberFormat="0" applyBorder="0" applyAlignment="0" applyProtection="0">
      <alignment vertical="center"/>
    </xf>
    <xf numFmtId="0" fontId="10" fillId="35" borderId="0" applyNumberFormat="0" applyBorder="0" applyAlignment="0" applyProtection="0">
      <alignment vertical="center"/>
    </xf>
    <xf numFmtId="0" fontId="15" fillId="0" borderId="0" applyNumberFormat="0" applyFill="0" applyBorder="0" applyAlignment="0" applyProtection="0"/>
    <xf numFmtId="0" fontId="10" fillId="9" borderId="0" applyNumberFormat="0" applyBorder="0" applyAlignment="0" applyProtection="0">
      <alignment vertical="center"/>
    </xf>
    <xf numFmtId="0" fontId="9" fillId="13" borderId="0" applyNumberFormat="0" applyBorder="0" applyAlignment="0" applyProtection="0">
      <alignment vertical="center"/>
    </xf>
    <xf numFmtId="0" fontId="10" fillId="0" borderId="0">
      <alignment vertical="center"/>
    </xf>
    <xf numFmtId="0" fontId="14" fillId="12" borderId="0" applyNumberFormat="0" applyBorder="0" applyAlignment="0" applyProtection="0">
      <alignment vertical="center"/>
    </xf>
    <xf numFmtId="0" fontId="17" fillId="0" borderId="0">
      <alignment vertical="center"/>
    </xf>
    <xf numFmtId="0" fontId="10" fillId="0" borderId="0">
      <alignment vertical="center"/>
    </xf>
    <xf numFmtId="0" fontId="9" fillId="11" borderId="0" applyNumberFormat="0" applyBorder="0" applyAlignment="0" applyProtection="0">
      <alignment vertical="center"/>
    </xf>
    <xf numFmtId="0" fontId="15" fillId="0" borderId="0" applyNumberFormat="0" applyFill="0" applyBorder="0" applyAlignment="0" applyProtection="0"/>
    <xf numFmtId="0" fontId="9" fillId="13" borderId="0" applyNumberFormat="0" applyBorder="0" applyAlignment="0" applyProtection="0">
      <alignment vertical="center"/>
    </xf>
    <xf numFmtId="0" fontId="10" fillId="0" borderId="0">
      <alignment vertical="center"/>
    </xf>
    <xf numFmtId="0" fontId="10" fillId="0" borderId="0">
      <alignment vertical="center"/>
    </xf>
    <xf numFmtId="0" fontId="14" fillId="8" borderId="0" applyNumberFormat="0" applyBorder="0" applyAlignment="0" applyProtection="0">
      <alignment vertical="center"/>
    </xf>
    <xf numFmtId="0" fontId="14" fillId="16"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9" fillId="11"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5" fillId="0" borderId="0" applyNumberFormat="0" applyFill="0" applyBorder="0" applyAlignment="0" applyProtection="0"/>
    <xf numFmtId="0" fontId="10" fillId="9" borderId="0" applyNumberFormat="0" applyBorder="0" applyAlignment="0" applyProtection="0">
      <alignment vertical="center"/>
    </xf>
    <xf numFmtId="0" fontId="9" fillId="13" borderId="0" applyNumberFormat="0" applyBorder="0" applyAlignment="0" applyProtection="0">
      <alignment vertical="center"/>
    </xf>
    <xf numFmtId="0" fontId="9" fillId="17" borderId="0" applyNumberFormat="0" applyBorder="0" applyAlignment="0" applyProtection="0">
      <alignment vertical="center"/>
    </xf>
    <xf numFmtId="0" fontId="10" fillId="0" borderId="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15" fillId="0" borderId="0" applyNumberFormat="0" applyFill="0" applyBorder="0" applyAlignment="0" applyProtection="0"/>
    <xf numFmtId="0" fontId="9" fillId="13" borderId="0" applyNumberFormat="0" applyBorder="0" applyAlignment="0" applyProtection="0">
      <alignment vertical="center"/>
    </xf>
    <xf numFmtId="0" fontId="14" fillId="8" borderId="0" applyNumberFormat="0" applyBorder="0" applyAlignment="0" applyProtection="0">
      <alignment vertical="center"/>
    </xf>
    <xf numFmtId="0" fontId="14" fillId="16" borderId="0" applyNumberFormat="0" applyBorder="0" applyAlignment="0" applyProtection="0">
      <alignment vertical="center"/>
    </xf>
    <xf numFmtId="0" fontId="10" fillId="0" borderId="0">
      <alignment vertical="center"/>
    </xf>
    <xf numFmtId="0" fontId="0" fillId="9" borderId="0" applyNumberFormat="0" applyBorder="0" applyAlignment="0" applyProtection="0">
      <alignment vertical="center"/>
    </xf>
    <xf numFmtId="0" fontId="10" fillId="9" borderId="0" applyNumberFormat="0" applyBorder="0" applyAlignment="0" applyProtection="0">
      <alignment vertical="center"/>
    </xf>
    <xf numFmtId="0" fontId="15" fillId="0" borderId="0" applyNumberFormat="0" applyFill="0" applyBorder="0" applyAlignment="0" applyProtection="0"/>
    <xf numFmtId="0" fontId="9" fillId="4" borderId="0" applyNumberFormat="0" applyBorder="0" applyAlignment="0" applyProtection="0">
      <alignment vertical="center"/>
    </xf>
    <xf numFmtId="0" fontId="45" fillId="48"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29" fillId="47" borderId="0" applyNumberFormat="0" applyBorder="0" applyAlignment="0" applyProtection="0">
      <alignment vertical="center"/>
    </xf>
    <xf numFmtId="0" fontId="29" fillId="35" borderId="0" applyNumberFormat="0" applyBorder="0" applyAlignment="0" applyProtection="0">
      <alignment vertical="center"/>
    </xf>
    <xf numFmtId="0" fontId="25" fillId="0" borderId="0" applyNumberFormat="0" applyFill="0" applyBorder="0" applyAlignment="0" applyProtection="0">
      <alignment vertical="center"/>
    </xf>
    <xf numFmtId="0" fontId="9" fillId="26" borderId="0" applyNumberFormat="0" applyBorder="0" applyAlignment="0" applyProtection="0">
      <alignment vertical="center"/>
    </xf>
    <xf numFmtId="0" fontId="10" fillId="10" borderId="0" applyNumberFormat="0" applyBorder="0" applyAlignment="0" applyProtection="0">
      <alignment vertical="center"/>
    </xf>
    <xf numFmtId="0" fontId="45" fillId="48" borderId="0" applyNumberFormat="0" applyBorder="0" applyAlignment="0" applyProtection="0">
      <alignment vertical="center"/>
    </xf>
    <xf numFmtId="0" fontId="10" fillId="66" borderId="0" applyNumberFormat="0" applyBorder="0" applyAlignment="0" applyProtection="0">
      <alignment vertical="center"/>
    </xf>
    <xf numFmtId="0" fontId="10" fillId="0" borderId="0">
      <alignment vertical="center"/>
    </xf>
    <xf numFmtId="0" fontId="14" fillId="27" borderId="0" applyNumberFormat="0" applyBorder="0" applyAlignment="0" applyProtection="0">
      <alignment vertical="center"/>
    </xf>
    <xf numFmtId="0" fontId="9" fillId="2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10" fillId="36" borderId="11" applyNumberFormat="0" applyFont="0" applyAlignment="0" applyProtection="0">
      <alignment vertical="center"/>
    </xf>
    <xf numFmtId="0" fontId="14" fillId="12" borderId="0" applyNumberFormat="0" applyBorder="0" applyAlignment="0" applyProtection="0">
      <alignment vertical="center"/>
    </xf>
    <xf numFmtId="0" fontId="9" fillId="26" borderId="0" applyNumberFormat="0" applyBorder="0" applyAlignment="0" applyProtection="0">
      <alignment vertical="center"/>
    </xf>
    <xf numFmtId="0" fontId="9" fillId="13" borderId="0" applyNumberFormat="0" applyBorder="0" applyAlignment="0" applyProtection="0">
      <alignment vertical="center"/>
    </xf>
    <xf numFmtId="0" fontId="10" fillId="0" borderId="0">
      <alignment vertical="center"/>
    </xf>
    <xf numFmtId="0" fontId="10" fillId="0" borderId="0">
      <alignment vertical="center"/>
    </xf>
    <xf numFmtId="0" fontId="9" fillId="11" borderId="0" applyNumberFormat="0" applyBorder="0" applyAlignment="0" applyProtection="0">
      <alignment vertical="center"/>
    </xf>
    <xf numFmtId="0" fontId="0" fillId="10" borderId="0" applyNumberFormat="0" applyBorder="0" applyAlignment="0" applyProtection="0">
      <alignment vertical="center"/>
    </xf>
    <xf numFmtId="0" fontId="9" fillId="26" borderId="0" applyNumberFormat="0" applyBorder="0" applyAlignment="0" applyProtection="0">
      <alignment vertical="center"/>
    </xf>
    <xf numFmtId="0" fontId="14" fillId="16" borderId="0" applyNumberFormat="0" applyBorder="0" applyAlignment="0" applyProtection="0">
      <alignment vertical="center"/>
    </xf>
    <xf numFmtId="0" fontId="10" fillId="0" borderId="0">
      <alignment vertical="center"/>
    </xf>
    <xf numFmtId="0" fontId="0" fillId="9" borderId="0" applyNumberFormat="0" applyBorder="0" applyAlignment="0" applyProtection="0">
      <alignment vertical="center"/>
    </xf>
    <xf numFmtId="0" fontId="0" fillId="19" borderId="0" applyNumberFormat="0" applyBorder="0" applyAlignment="0" applyProtection="0">
      <alignment vertical="center"/>
    </xf>
    <xf numFmtId="0" fontId="15" fillId="0" borderId="0" applyNumberFormat="0" applyFill="0" applyBorder="0" applyAlignment="0" applyProtection="0"/>
    <xf numFmtId="0" fontId="9" fillId="4" borderId="0" applyNumberFormat="0" applyBorder="0" applyAlignment="0" applyProtection="0">
      <alignment vertical="center"/>
    </xf>
    <xf numFmtId="0" fontId="0" fillId="10" borderId="0" applyNumberFormat="0" applyBorder="0" applyAlignment="0" applyProtection="0">
      <alignment vertical="center"/>
    </xf>
    <xf numFmtId="0" fontId="10" fillId="10" borderId="0" applyNumberFormat="0" applyBorder="0" applyAlignment="0" applyProtection="0">
      <alignment vertical="center"/>
    </xf>
    <xf numFmtId="0" fontId="29" fillId="47" borderId="0" applyNumberFormat="0" applyBorder="0" applyAlignment="0" applyProtection="0">
      <alignment vertical="center"/>
    </xf>
    <xf numFmtId="0" fontId="29" fillId="35" borderId="0" applyNumberFormat="0" applyBorder="0" applyAlignment="0" applyProtection="0">
      <alignment vertical="center"/>
    </xf>
    <xf numFmtId="0" fontId="14" fillId="16"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1" borderId="0" applyNumberFormat="0" applyBorder="0" applyAlignment="0" applyProtection="0">
      <alignment vertical="center"/>
    </xf>
    <xf numFmtId="0" fontId="14" fillId="12"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14" fillId="16" borderId="0" applyNumberFormat="0" applyBorder="0" applyAlignment="0" applyProtection="0">
      <alignment vertical="center"/>
    </xf>
    <xf numFmtId="0" fontId="0" fillId="10" borderId="0" applyNumberFormat="0" applyBorder="0" applyAlignment="0" applyProtection="0">
      <alignment vertical="center"/>
    </xf>
    <xf numFmtId="0" fontId="0" fillId="40" borderId="0" applyNumberFormat="0" applyBorder="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0" fillId="9" borderId="0" applyNumberFormat="0" applyBorder="0" applyAlignment="0" applyProtection="0">
      <alignment vertical="center"/>
    </xf>
    <xf numFmtId="0" fontId="0" fillId="19" borderId="0" applyNumberFormat="0" applyBorder="0" applyAlignment="0" applyProtection="0">
      <alignment vertical="center"/>
    </xf>
    <xf numFmtId="0" fontId="9" fillId="17" borderId="0" applyNumberFormat="0" applyBorder="0" applyAlignment="0" applyProtection="0">
      <alignment vertical="center"/>
    </xf>
    <xf numFmtId="0" fontId="9" fillId="11"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0" fillId="0" borderId="10" applyNumberFormat="0" applyFont="0" applyFill="0" applyAlignment="0" applyProtection="0"/>
    <xf numFmtId="0" fontId="9" fillId="13" borderId="0" applyNumberFormat="0" applyBorder="0" applyAlignment="0" applyProtection="0">
      <alignment vertical="center"/>
    </xf>
    <xf numFmtId="0" fontId="11" fillId="0" borderId="5" applyNumberFormat="0" applyFill="0" applyAlignment="0" applyProtection="0"/>
    <xf numFmtId="0" fontId="10" fillId="0" borderId="0">
      <alignment vertical="center"/>
    </xf>
    <xf numFmtId="0" fontId="9" fillId="26" borderId="0" applyNumberFormat="0" applyBorder="0" applyAlignment="0" applyProtection="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10" fillId="0" borderId="0">
      <alignment vertical="center"/>
    </xf>
    <xf numFmtId="0" fontId="10" fillId="0" borderId="10" applyNumberFormat="0" applyFont="0" applyFill="0" applyAlignment="0" applyProtection="0"/>
    <xf numFmtId="0" fontId="0" fillId="10" borderId="0" applyNumberFormat="0" applyBorder="0" applyAlignment="0" applyProtection="0">
      <alignment vertical="center"/>
    </xf>
    <xf numFmtId="0" fontId="0" fillId="40"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0" borderId="0" applyNumberFormat="0" applyBorder="0" applyAlignment="0" applyProtection="0">
      <alignment vertical="center"/>
    </xf>
    <xf numFmtId="0" fontId="17" fillId="0" borderId="0">
      <alignment vertical="center"/>
    </xf>
    <xf numFmtId="0" fontId="14" fillId="20"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0" fillId="50" borderId="0" applyNumberFormat="0" applyBorder="0" applyAlignment="0" applyProtection="0">
      <alignment vertical="center"/>
    </xf>
    <xf numFmtId="0" fontId="10" fillId="0" borderId="0">
      <alignment vertical="center"/>
    </xf>
    <xf numFmtId="0" fontId="9" fillId="11" borderId="0" applyNumberFormat="0" applyBorder="0" applyAlignment="0" applyProtection="0">
      <alignment vertical="center"/>
    </xf>
    <xf numFmtId="0" fontId="9" fillId="21" borderId="0" applyNumberFormat="0" applyBorder="0" applyAlignment="0" applyProtection="0">
      <alignment vertical="center"/>
    </xf>
    <xf numFmtId="0" fontId="18" fillId="0" borderId="18" applyNumberFormat="0" applyFill="0" applyAlignment="0" applyProtection="0">
      <alignment vertical="center"/>
    </xf>
    <xf numFmtId="0" fontId="14" fillId="8" borderId="0" applyNumberFormat="0" applyBorder="0" applyAlignment="0" applyProtection="0">
      <alignment vertical="center"/>
    </xf>
    <xf numFmtId="0" fontId="17" fillId="0" borderId="0">
      <alignment vertical="center"/>
    </xf>
    <xf numFmtId="0" fontId="10" fillId="0" borderId="0">
      <alignment vertical="center"/>
    </xf>
    <xf numFmtId="0" fontId="10" fillId="0" borderId="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10" fillId="0" borderId="0">
      <alignment vertical="center"/>
    </xf>
    <xf numFmtId="0" fontId="9" fillId="4" borderId="0" applyNumberFormat="0" applyBorder="0" applyAlignment="0" applyProtection="0">
      <alignment vertical="center"/>
    </xf>
    <xf numFmtId="0" fontId="9" fillId="11" borderId="0" applyNumberFormat="0" applyBorder="0" applyAlignment="0" applyProtection="0">
      <alignment vertical="center"/>
    </xf>
    <xf numFmtId="0" fontId="9" fillId="13" borderId="0" applyNumberFormat="0" applyBorder="0" applyAlignment="0" applyProtection="0">
      <alignment vertical="center"/>
    </xf>
    <xf numFmtId="0" fontId="9" fillId="28" borderId="0" applyNumberFormat="0" applyBorder="0" applyAlignment="0" applyProtection="0">
      <alignment vertical="center"/>
    </xf>
    <xf numFmtId="0" fontId="17" fillId="0" borderId="0">
      <alignment vertical="center"/>
    </xf>
    <xf numFmtId="0" fontId="9" fillId="11" borderId="0" applyNumberFormat="0" applyBorder="0" applyAlignment="0" applyProtection="0">
      <alignment vertical="center"/>
    </xf>
    <xf numFmtId="0" fontId="15" fillId="0" borderId="0" applyNumberFormat="0" applyFill="0" applyBorder="0" applyAlignment="0" applyProtection="0"/>
    <xf numFmtId="0" fontId="14" fillId="32" borderId="0" applyNumberFormat="0" applyBorder="0" applyAlignment="0" applyProtection="0">
      <alignment vertical="center"/>
    </xf>
    <xf numFmtId="0" fontId="10" fillId="0" borderId="0">
      <alignment vertical="center"/>
    </xf>
    <xf numFmtId="0" fontId="15" fillId="0" borderId="0" applyNumberFormat="0" applyFill="0" applyBorder="0" applyAlignment="0" applyProtection="0"/>
    <xf numFmtId="0" fontId="10" fillId="40" borderId="0" applyNumberFormat="0" applyBorder="0" applyAlignment="0" applyProtection="0">
      <alignment vertical="center"/>
    </xf>
    <xf numFmtId="0" fontId="9" fillId="13" borderId="0" applyNumberFormat="0" applyBorder="0" applyAlignment="0" applyProtection="0">
      <alignment vertical="center"/>
    </xf>
    <xf numFmtId="0" fontId="9" fillId="11" borderId="0" applyNumberFormat="0" applyBorder="0" applyAlignment="0" applyProtection="0">
      <alignment vertical="center"/>
    </xf>
    <xf numFmtId="0" fontId="10" fillId="0" borderId="0">
      <alignment vertical="center"/>
    </xf>
    <xf numFmtId="0" fontId="9" fillId="22" borderId="0" applyNumberFormat="0" applyBorder="0" applyAlignment="0" applyProtection="0">
      <alignment vertical="center"/>
    </xf>
    <xf numFmtId="0" fontId="9" fillId="11" borderId="0" applyNumberFormat="0" applyBorder="0" applyAlignment="0" applyProtection="0">
      <alignment vertical="center"/>
    </xf>
    <xf numFmtId="0" fontId="14" fillId="32" borderId="0" applyNumberFormat="0" applyBorder="0" applyAlignment="0" applyProtection="0">
      <alignment vertical="center"/>
    </xf>
    <xf numFmtId="0" fontId="10" fillId="0" borderId="0">
      <alignment vertical="center"/>
    </xf>
    <xf numFmtId="0" fontId="9" fillId="11" borderId="0" applyNumberFormat="0" applyBorder="0" applyAlignment="0" applyProtection="0">
      <alignment vertical="center"/>
    </xf>
    <xf numFmtId="0" fontId="10" fillId="0" borderId="0">
      <alignment vertical="center"/>
    </xf>
    <xf numFmtId="0" fontId="10" fillId="0" borderId="0">
      <alignment vertical="center"/>
    </xf>
    <xf numFmtId="0" fontId="9" fillId="11" borderId="0" applyNumberFormat="0" applyBorder="0" applyAlignment="0" applyProtection="0">
      <alignment vertical="center"/>
    </xf>
    <xf numFmtId="0" fontId="9" fillId="22" borderId="0" applyNumberFormat="0" applyBorder="0" applyAlignment="0" applyProtection="0">
      <alignment vertical="center"/>
    </xf>
    <xf numFmtId="0" fontId="9" fillId="11" borderId="0" applyNumberFormat="0" applyBorder="0" applyAlignment="0" applyProtection="0">
      <alignment vertical="center"/>
    </xf>
    <xf numFmtId="0" fontId="9" fillId="13" borderId="0" applyNumberFormat="0" applyBorder="0" applyAlignment="0" applyProtection="0">
      <alignment vertical="center"/>
    </xf>
    <xf numFmtId="0" fontId="45" fillId="48" borderId="0" applyNumberFormat="0" applyBorder="0" applyAlignment="0" applyProtection="0">
      <alignment vertical="center"/>
    </xf>
    <xf numFmtId="0" fontId="58" fillId="24" borderId="5" applyNumberFormat="0" applyAlignment="0" applyProtection="0">
      <alignment vertical="center"/>
    </xf>
    <xf numFmtId="0" fontId="10" fillId="0" borderId="0">
      <alignment vertical="center"/>
    </xf>
    <xf numFmtId="0" fontId="9" fillId="18" borderId="0" applyNumberFormat="0" applyBorder="0" applyAlignment="0" applyProtection="0">
      <alignment vertical="center"/>
    </xf>
    <xf numFmtId="0" fontId="10" fillId="0" borderId="0">
      <alignment vertical="center"/>
    </xf>
    <xf numFmtId="0" fontId="10" fillId="0" borderId="0">
      <alignment vertical="center"/>
    </xf>
    <xf numFmtId="0" fontId="17" fillId="0" borderId="0">
      <alignment vertical="center"/>
    </xf>
    <xf numFmtId="0" fontId="9" fillId="22" borderId="0" applyNumberFormat="0" applyBorder="0" applyAlignment="0" applyProtection="0">
      <alignment vertical="center"/>
    </xf>
    <xf numFmtId="0" fontId="9" fillId="11" borderId="0" applyNumberFormat="0" applyBorder="0" applyAlignment="0" applyProtection="0">
      <alignment vertical="center"/>
    </xf>
    <xf numFmtId="0" fontId="58" fillId="24" borderId="5" applyNumberFormat="0" applyAlignment="0" applyProtection="0">
      <alignment vertical="center"/>
    </xf>
    <xf numFmtId="0" fontId="10" fillId="0" borderId="0">
      <alignment vertical="center"/>
    </xf>
    <xf numFmtId="0" fontId="9" fillId="13" borderId="0" applyNumberFormat="0" applyBorder="0" applyAlignment="0" applyProtection="0">
      <alignment vertical="center"/>
    </xf>
    <xf numFmtId="0" fontId="9" fillId="11" borderId="0" applyNumberFormat="0" applyBorder="0" applyAlignment="0" applyProtection="0">
      <alignment vertical="center"/>
    </xf>
    <xf numFmtId="0" fontId="10" fillId="0" borderId="0">
      <alignment vertical="center"/>
    </xf>
    <xf numFmtId="0" fontId="10" fillId="0" borderId="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7" borderId="0" applyNumberFormat="0" applyBorder="0" applyAlignment="0" applyProtection="0">
      <alignment vertical="center"/>
    </xf>
    <xf numFmtId="0" fontId="10" fillId="0" borderId="0">
      <alignment vertical="center"/>
    </xf>
    <xf numFmtId="0" fontId="10" fillId="0" borderId="0">
      <alignment vertical="center"/>
    </xf>
    <xf numFmtId="0" fontId="13" fillId="6" borderId="7" applyNumberFormat="0" applyAlignment="0" applyProtection="0">
      <alignment vertical="center"/>
    </xf>
    <xf numFmtId="0" fontId="9" fillId="11" borderId="0" applyNumberFormat="0" applyBorder="0" applyAlignment="0" applyProtection="0">
      <alignment vertical="center"/>
    </xf>
    <xf numFmtId="0" fontId="14" fillId="20" borderId="0" applyNumberFormat="0" applyBorder="0" applyAlignment="0" applyProtection="0">
      <alignment vertical="center"/>
    </xf>
    <xf numFmtId="0" fontId="10" fillId="0" borderId="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21" borderId="0" applyNumberFormat="0" applyBorder="0" applyAlignment="0" applyProtection="0">
      <alignment vertical="center"/>
    </xf>
    <xf numFmtId="0" fontId="10" fillId="0" borderId="0">
      <alignment vertical="center"/>
    </xf>
    <xf numFmtId="0" fontId="10" fillId="0" borderId="0">
      <alignment vertical="center"/>
    </xf>
    <xf numFmtId="0" fontId="9" fillId="11" borderId="0" applyNumberFormat="0" applyBorder="0" applyAlignment="0" applyProtection="0">
      <alignment vertical="center"/>
    </xf>
    <xf numFmtId="0" fontId="10" fillId="10" borderId="0" applyNumberFormat="0" applyBorder="0" applyAlignment="0" applyProtection="0">
      <alignment vertical="center"/>
    </xf>
    <xf numFmtId="0" fontId="9" fillId="13"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22" fillId="25" borderId="0" applyNumberFormat="0" applyBorder="0" applyAlignment="0" applyProtection="0">
      <alignment vertical="center"/>
    </xf>
    <xf numFmtId="0" fontId="18" fillId="0" borderId="18" applyNumberFormat="0" applyFill="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22" fillId="25" borderId="0" applyNumberFormat="0" applyBorder="0" applyAlignment="0" applyProtection="0">
      <alignment vertical="center"/>
    </xf>
    <xf numFmtId="0" fontId="9" fillId="17" borderId="0" applyNumberFormat="0" applyBorder="0" applyAlignment="0" applyProtection="0">
      <alignment vertical="center"/>
    </xf>
    <xf numFmtId="0" fontId="27" fillId="0" borderId="0" applyNumberFormat="0" applyFill="0" applyBorder="0" applyAlignment="0" applyProtection="0">
      <alignment vertical="center"/>
    </xf>
    <xf numFmtId="0" fontId="18" fillId="0" borderId="18" applyNumberFormat="0" applyFill="0" applyAlignment="0" applyProtection="0">
      <alignment vertical="center"/>
    </xf>
    <xf numFmtId="0" fontId="9" fillId="11" borderId="0" applyNumberFormat="0" applyBorder="0" applyAlignment="0" applyProtection="0">
      <alignment vertical="center"/>
    </xf>
    <xf numFmtId="0" fontId="18" fillId="0" borderId="18" applyNumberFormat="0" applyFill="0" applyAlignment="0" applyProtection="0">
      <alignment vertical="center"/>
    </xf>
    <xf numFmtId="0" fontId="9" fillId="17" borderId="0" applyNumberFormat="0" applyBorder="0" applyAlignment="0" applyProtection="0">
      <alignment vertical="center"/>
    </xf>
    <xf numFmtId="0" fontId="9" fillId="11" borderId="0" applyNumberFormat="0" applyBorder="0" applyAlignment="0" applyProtection="0">
      <alignment vertical="center"/>
    </xf>
    <xf numFmtId="0" fontId="15" fillId="0" borderId="0" applyNumberFormat="0" applyFill="0" applyBorder="0" applyAlignment="0" applyProtection="0"/>
    <xf numFmtId="0" fontId="18" fillId="0" borderId="0" applyNumberFormat="0" applyFill="0" applyBorder="0" applyAlignment="0" applyProtection="0">
      <alignment vertical="center"/>
    </xf>
    <xf numFmtId="0" fontId="9" fillId="15" borderId="0" applyNumberFormat="0" applyBorder="0" applyAlignment="0" applyProtection="0">
      <alignment vertical="center"/>
    </xf>
    <xf numFmtId="0" fontId="9" fillId="28" borderId="0" applyNumberFormat="0" applyBorder="0" applyAlignment="0" applyProtection="0">
      <alignment vertical="center"/>
    </xf>
    <xf numFmtId="0" fontId="36" fillId="0" borderId="15" applyNumberFormat="0" applyFill="0" applyAlignment="0" applyProtection="0">
      <alignment vertical="center"/>
    </xf>
    <xf numFmtId="0" fontId="9" fillId="18" borderId="0" applyNumberFormat="0" applyBorder="0" applyAlignment="0" applyProtection="0">
      <alignment vertical="center"/>
    </xf>
    <xf numFmtId="0" fontId="0" fillId="10" borderId="0" applyNumberFormat="0" applyBorder="0" applyAlignment="0" applyProtection="0">
      <alignment vertical="center"/>
    </xf>
    <xf numFmtId="0" fontId="15" fillId="0" borderId="0" applyNumberFormat="0" applyFill="0" applyBorder="0" applyAlignment="0" applyProtection="0"/>
    <xf numFmtId="0" fontId="10" fillId="0" borderId="10" applyNumberFormat="0" applyFont="0" applyFill="0" applyAlignment="0" applyProtection="0"/>
    <xf numFmtId="0" fontId="9" fillId="13" borderId="0" applyNumberFormat="0" applyBorder="0" applyAlignment="0" applyProtection="0">
      <alignment vertical="center"/>
    </xf>
    <xf numFmtId="0" fontId="20" fillId="0" borderId="8" applyNumberFormat="0" applyFill="0" applyAlignment="0" applyProtection="0">
      <alignment vertical="center"/>
    </xf>
    <xf numFmtId="0" fontId="9" fillId="28" borderId="0" applyNumberFormat="0" applyBorder="0" applyAlignment="0" applyProtection="0">
      <alignment vertical="center"/>
    </xf>
    <xf numFmtId="0" fontId="10" fillId="40" borderId="0" applyNumberFormat="0" applyBorder="0" applyAlignment="0" applyProtection="0">
      <alignment vertical="center"/>
    </xf>
    <xf numFmtId="0" fontId="36" fillId="0" borderId="15" applyNumberFormat="0" applyFill="0" applyAlignment="0" applyProtection="0">
      <alignment vertical="center"/>
    </xf>
    <xf numFmtId="0" fontId="9" fillId="13" borderId="0" applyNumberFormat="0" applyBorder="0" applyAlignment="0" applyProtection="0">
      <alignment vertical="center"/>
    </xf>
    <xf numFmtId="0" fontId="9" fillId="11" borderId="0" applyNumberFormat="0" applyBorder="0" applyAlignment="0" applyProtection="0">
      <alignment vertical="center"/>
    </xf>
    <xf numFmtId="0" fontId="10" fillId="0" borderId="0">
      <alignment vertical="center"/>
    </xf>
    <xf numFmtId="0" fontId="9" fillId="21" borderId="0" applyNumberFormat="0" applyBorder="0" applyAlignment="0" applyProtection="0">
      <alignment vertical="center"/>
    </xf>
    <xf numFmtId="0" fontId="9" fillId="11" borderId="0" applyNumberFormat="0" applyBorder="0" applyAlignment="0" applyProtection="0">
      <alignment vertical="center"/>
    </xf>
    <xf numFmtId="0" fontId="17" fillId="0" borderId="0">
      <alignment vertical="center"/>
    </xf>
    <xf numFmtId="0" fontId="9" fillId="4"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49" fillId="0" borderId="0" applyNumberFormat="0" applyFill="0" applyBorder="0" applyAlignment="0" applyProtection="0">
      <alignment vertical="center"/>
    </xf>
    <xf numFmtId="0" fontId="9" fillId="11" borderId="0" applyNumberFormat="0" applyBorder="0" applyAlignment="0" applyProtection="0">
      <alignment vertical="center"/>
    </xf>
    <xf numFmtId="0" fontId="10" fillId="0" borderId="0">
      <alignment vertical="center"/>
    </xf>
    <xf numFmtId="0" fontId="17" fillId="0" borderId="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10" fillId="63" borderId="0" applyNumberFormat="0" applyBorder="0" applyAlignment="0" applyProtection="0">
      <alignment vertical="center"/>
    </xf>
    <xf numFmtId="0" fontId="9" fillId="4" borderId="0" applyNumberFormat="0" applyBorder="0" applyAlignment="0" applyProtection="0">
      <alignment vertical="center"/>
    </xf>
    <xf numFmtId="0" fontId="10" fillId="0" borderId="0"/>
    <xf numFmtId="0" fontId="9" fillId="28" borderId="0" applyNumberFormat="0" applyBorder="0" applyAlignment="0" applyProtection="0">
      <alignment vertical="center"/>
    </xf>
    <xf numFmtId="0" fontId="9" fillId="23" borderId="0" applyNumberFormat="0" applyBorder="0" applyAlignment="0" applyProtection="0">
      <alignment vertical="center"/>
    </xf>
    <xf numFmtId="0" fontId="14" fillId="20" borderId="0" applyNumberFormat="0" applyBorder="0" applyAlignment="0" applyProtection="0">
      <alignment vertical="center"/>
    </xf>
    <xf numFmtId="0" fontId="0" fillId="0" borderId="0">
      <alignment vertical="center"/>
    </xf>
    <xf numFmtId="0" fontId="15" fillId="0" borderId="0" applyNumberFormat="0" applyFill="0" applyBorder="0" applyAlignment="0" applyProtection="0"/>
    <xf numFmtId="0" fontId="10" fillId="0" borderId="0">
      <alignment vertical="center"/>
    </xf>
    <xf numFmtId="0" fontId="10" fillId="0" borderId="0">
      <alignment vertical="center"/>
    </xf>
    <xf numFmtId="0" fontId="14" fillId="12" borderId="0" applyNumberFormat="0" applyBorder="0" applyAlignment="0" applyProtection="0">
      <alignment vertical="center"/>
    </xf>
    <xf numFmtId="0" fontId="9" fillId="11" borderId="0" applyNumberFormat="0" applyBorder="0" applyAlignment="0" applyProtection="0">
      <alignment vertical="center"/>
    </xf>
    <xf numFmtId="0" fontId="10" fillId="0" borderId="0">
      <alignment vertical="center"/>
    </xf>
    <xf numFmtId="0" fontId="9" fillId="21" borderId="0" applyNumberFormat="0" applyBorder="0" applyAlignment="0" applyProtection="0">
      <alignment vertical="center"/>
    </xf>
    <xf numFmtId="0" fontId="9" fillId="11" borderId="0" applyNumberFormat="0" applyBorder="0" applyAlignment="0" applyProtection="0">
      <alignment vertical="center"/>
    </xf>
    <xf numFmtId="0" fontId="59" fillId="0" borderId="27" applyNumberFormat="0" applyFill="0" applyAlignment="0" applyProtection="0">
      <alignment vertical="center"/>
    </xf>
    <xf numFmtId="0" fontId="14" fillId="20" borderId="0" applyNumberFormat="0" applyBorder="0" applyAlignment="0" applyProtection="0">
      <alignment vertical="center"/>
    </xf>
    <xf numFmtId="0" fontId="15" fillId="0" borderId="0" applyNumberFormat="0" applyFill="0" applyBorder="0" applyAlignment="0" applyProtection="0"/>
    <xf numFmtId="0" fontId="9" fillId="21" borderId="0" applyNumberFormat="0" applyBorder="0" applyAlignment="0" applyProtection="0">
      <alignment vertical="center"/>
    </xf>
    <xf numFmtId="0" fontId="9" fillId="18" borderId="0" applyNumberFormat="0" applyBorder="0" applyAlignment="0" applyProtection="0">
      <alignment vertical="center"/>
    </xf>
    <xf numFmtId="0" fontId="9" fillId="11" borderId="0" applyNumberFormat="0" applyBorder="0" applyAlignment="0" applyProtection="0">
      <alignment vertical="center"/>
    </xf>
    <xf numFmtId="0" fontId="15" fillId="0" borderId="0" applyNumberFormat="0" applyFill="0" applyBorder="0" applyAlignment="0" applyProtection="0"/>
    <xf numFmtId="0" fontId="18" fillId="0" borderId="18" applyNumberFormat="0" applyFill="0" applyAlignment="0" applyProtection="0">
      <alignment vertical="center"/>
    </xf>
    <xf numFmtId="0" fontId="10" fillId="0" borderId="0">
      <alignment vertical="center"/>
    </xf>
    <xf numFmtId="0" fontId="9" fillId="21" borderId="0" applyNumberFormat="0" applyBorder="0" applyAlignment="0" applyProtection="0">
      <alignment vertical="center"/>
    </xf>
    <xf numFmtId="0" fontId="9" fillId="26" borderId="0" applyNumberFormat="0" applyBorder="0" applyAlignment="0" applyProtection="0">
      <alignment vertical="center"/>
    </xf>
    <xf numFmtId="0" fontId="21" fillId="24" borderId="6" applyNumberFormat="0" applyAlignment="0" applyProtection="0">
      <alignment vertical="center"/>
    </xf>
    <xf numFmtId="0" fontId="19" fillId="0" borderId="0" applyNumberFormat="0" applyFill="0" applyBorder="0" applyAlignment="0" applyProtection="0"/>
    <xf numFmtId="0" fontId="9" fillId="4" borderId="0" applyNumberFormat="0" applyBorder="0" applyAlignment="0" applyProtection="0">
      <alignment vertical="center"/>
    </xf>
    <xf numFmtId="0" fontId="10" fillId="0" borderId="0">
      <alignment vertical="center"/>
    </xf>
    <xf numFmtId="0" fontId="9" fillId="11" borderId="0" applyNumberFormat="0" applyBorder="0" applyAlignment="0" applyProtection="0">
      <alignment vertical="center"/>
    </xf>
    <xf numFmtId="0" fontId="59" fillId="0" borderId="27" applyNumberFormat="0" applyFill="0" applyAlignment="0" applyProtection="0">
      <alignment vertical="center"/>
    </xf>
    <xf numFmtId="0" fontId="9" fillId="11" borderId="0" applyNumberFormat="0" applyBorder="0" applyAlignment="0" applyProtection="0">
      <alignment vertical="center"/>
    </xf>
    <xf numFmtId="0" fontId="59" fillId="0" borderId="0" applyNumberFormat="0" applyFill="0" applyBorder="0" applyAlignment="0" applyProtection="0">
      <alignment vertical="center"/>
    </xf>
    <xf numFmtId="0" fontId="9" fillId="21" borderId="0" applyNumberFormat="0" applyBorder="0" applyAlignment="0" applyProtection="0">
      <alignment vertical="center"/>
    </xf>
    <xf numFmtId="0" fontId="38" fillId="0" borderId="16" applyNumberFormat="0" applyFill="0" applyAlignment="0" applyProtection="0">
      <alignment vertical="center"/>
    </xf>
    <xf numFmtId="0" fontId="60" fillId="51" borderId="25" applyNumberFormat="0" applyAlignment="0" applyProtection="0">
      <alignment vertical="center"/>
    </xf>
    <xf numFmtId="0" fontId="19" fillId="0" borderId="0" applyNumberFormat="0" applyFill="0" applyBorder="0" applyAlignment="0" applyProtection="0"/>
    <xf numFmtId="0" fontId="9" fillId="11" borderId="0" applyNumberFormat="0" applyBorder="0" applyAlignment="0" applyProtection="0">
      <alignment vertical="center"/>
    </xf>
    <xf numFmtId="0" fontId="18" fillId="0" borderId="0" applyNumberFormat="0" applyFill="0" applyBorder="0" applyAlignment="0" applyProtection="0">
      <alignment vertical="center"/>
    </xf>
    <xf numFmtId="0" fontId="10" fillId="9" borderId="0" applyNumberFormat="0" applyBorder="0" applyAlignment="0" applyProtection="0">
      <alignment vertical="center"/>
    </xf>
    <xf numFmtId="0" fontId="14" fillId="32" borderId="0" applyNumberFormat="0" applyBorder="0" applyAlignment="0" applyProtection="0">
      <alignment vertical="center"/>
    </xf>
    <xf numFmtId="0" fontId="25" fillId="0" borderId="0" applyNumberFormat="0" applyFill="0" applyBorder="0" applyAlignment="0" applyProtection="0">
      <alignment vertical="center"/>
    </xf>
    <xf numFmtId="0" fontId="9" fillId="22" borderId="0" applyNumberFormat="0" applyBorder="0" applyAlignment="0" applyProtection="0">
      <alignment vertical="center"/>
    </xf>
    <xf numFmtId="0" fontId="9" fillId="4" borderId="0" applyNumberFormat="0" applyBorder="0" applyAlignment="0" applyProtection="0">
      <alignment vertical="center"/>
    </xf>
    <xf numFmtId="0" fontId="9" fillId="11" borderId="0" applyNumberFormat="0" applyBorder="0" applyAlignment="0" applyProtection="0">
      <alignment vertical="center"/>
    </xf>
    <xf numFmtId="0" fontId="59" fillId="0" borderId="0" applyNumberFormat="0" applyFill="0" applyBorder="0" applyAlignment="0" applyProtection="0">
      <alignment vertical="center"/>
    </xf>
    <xf numFmtId="0" fontId="38" fillId="0" borderId="16" applyNumberFormat="0" applyFill="0" applyAlignment="0" applyProtection="0">
      <alignment vertical="center"/>
    </xf>
    <xf numFmtId="0" fontId="9" fillId="17" borderId="0" applyNumberFormat="0" applyBorder="0" applyAlignment="0" applyProtection="0">
      <alignment vertical="center"/>
    </xf>
    <xf numFmtId="0" fontId="18" fillId="0" borderId="18" applyNumberFormat="0" applyFill="0" applyAlignment="0" applyProtection="0">
      <alignment vertical="center"/>
    </xf>
    <xf numFmtId="0" fontId="14" fillId="12" borderId="0" applyNumberFormat="0" applyBorder="0" applyAlignment="0" applyProtection="0">
      <alignment vertical="center"/>
    </xf>
    <xf numFmtId="0" fontId="0" fillId="10" borderId="0" applyNumberFormat="0" applyBorder="0" applyAlignment="0" applyProtection="0">
      <alignment vertical="center"/>
    </xf>
    <xf numFmtId="0" fontId="15" fillId="0" borderId="0" applyNumberFormat="0" applyFill="0" applyBorder="0" applyAlignment="0" applyProtection="0"/>
    <xf numFmtId="0" fontId="13" fillId="6" borderId="7" applyNumberFormat="0" applyAlignment="0" applyProtection="0">
      <alignment vertical="center"/>
    </xf>
    <xf numFmtId="0" fontId="14" fillId="53" borderId="0" applyNumberFormat="0" applyBorder="0" applyAlignment="0" applyProtection="0">
      <alignment vertical="center"/>
    </xf>
    <xf numFmtId="0" fontId="10" fillId="0" borderId="10" applyNumberFormat="0" applyFont="0" applyFill="0" applyAlignment="0" applyProtection="0"/>
    <xf numFmtId="0" fontId="9" fillId="13" borderId="0" applyNumberFormat="0" applyBorder="0" applyAlignment="0" applyProtection="0">
      <alignment vertical="center"/>
    </xf>
    <xf numFmtId="0" fontId="9" fillId="28" borderId="0" applyNumberFormat="0" applyBorder="0" applyAlignment="0" applyProtection="0">
      <alignment vertical="center"/>
    </xf>
    <xf numFmtId="0" fontId="10" fillId="40" borderId="0" applyNumberFormat="0" applyBorder="0" applyAlignment="0" applyProtection="0">
      <alignment vertical="center"/>
    </xf>
    <xf numFmtId="0" fontId="9" fillId="13" borderId="0" applyNumberFormat="0" applyBorder="0" applyAlignment="0" applyProtection="0">
      <alignment vertical="center"/>
    </xf>
    <xf numFmtId="0" fontId="9" fillId="11" borderId="0" applyNumberFormat="0" applyBorder="0" applyAlignment="0" applyProtection="0">
      <alignment vertical="center"/>
    </xf>
    <xf numFmtId="0" fontId="13" fillId="6" borderId="7" applyNumberFormat="0" applyAlignment="0" applyProtection="0">
      <alignment vertical="center"/>
    </xf>
    <xf numFmtId="0" fontId="0" fillId="10" borderId="0" applyNumberFormat="0" applyBorder="0" applyAlignment="0" applyProtection="0">
      <alignment vertical="center"/>
    </xf>
    <xf numFmtId="0" fontId="14" fillId="16" borderId="0" applyNumberFormat="0" applyBorder="0" applyAlignment="0" applyProtection="0">
      <alignment vertical="center"/>
    </xf>
    <xf numFmtId="0" fontId="9" fillId="11" borderId="0" applyNumberFormat="0" applyBorder="0" applyAlignment="0" applyProtection="0">
      <alignment vertical="center"/>
    </xf>
    <xf numFmtId="0" fontId="18" fillId="0" borderId="18" applyNumberFormat="0" applyFill="0" applyAlignment="0" applyProtection="0">
      <alignment vertical="center"/>
    </xf>
    <xf numFmtId="0" fontId="14" fillId="12" borderId="0" applyNumberFormat="0" applyBorder="0" applyAlignment="0" applyProtection="0">
      <alignment vertical="center"/>
    </xf>
    <xf numFmtId="0" fontId="13" fillId="6" borderId="7" applyNumberFormat="0" applyAlignment="0" applyProtection="0">
      <alignment vertical="center"/>
    </xf>
    <xf numFmtId="0" fontId="9" fillId="11" borderId="0" applyNumberFormat="0" applyBorder="0" applyAlignment="0" applyProtection="0">
      <alignment vertical="center"/>
    </xf>
    <xf numFmtId="0" fontId="10" fillId="0" borderId="0">
      <alignment vertical="center"/>
    </xf>
    <xf numFmtId="0" fontId="10" fillId="0" borderId="0">
      <alignment vertical="center"/>
    </xf>
    <xf numFmtId="0" fontId="9" fillId="4"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14" fillId="32" borderId="0" applyNumberFormat="0" applyBorder="0" applyAlignment="0" applyProtection="0">
      <alignment vertical="center"/>
    </xf>
    <xf numFmtId="0" fontId="21" fillId="24" borderId="6" applyNumberFormat="0" applyAlignment="0" applyProtection="0">
      <alignment vertical="center"/>
    </xf>
    <xf numFmtId="0" fontId="15" fillId="0" borderId="0" applyNumberFormat="0" applyFill="0" applyBorder="0" applyAlignment="0" applyProtection="0"/>
    <xf numFmtId="0" fontId="9" fillId="11" borderId="0" applyNumberFormat="0" applyBorder="0" applyAlignment="0" applyProtection="0">
      <alignment vertical="center"/>
    </xf>
    <xf numFmtId="0" fontId="9" fillId="28" borderId="0" applyNumberFormat="0" applyBorder="0" applyAlignment="0" applyProtection="0">
      <alignment vertical="center"/>
    </xf>
    <xf numFmtId="0" fontId="18" fillId="0" borderId="18" applyNumberFormat="0" applyFill="0" applyAlignment="0" applyProtection="0">
      <alignment vertical="center"/>
    </xf>
    <xf numFmtId="0" fontId="9" fillId="11" borderId="0" applyNumberFormat="0" applyBorder="0" applyAlignment="0" applyProtection="0">
      <alignment vertical="center"/>
    </xf>
    <xf numFmtId="0" fontId="13" fillId="6" borderId="7" applyNumberFormat="0" applyAlignment="0" applyProtection="0">
      <alignment vertical="center"/>
    </xf>
    <xf numFmtId="0" fontId="9" fillId="11" borderId="0" applyNumberFormat="0" applyBorder="0" applyAlignment="0" applyProtection="0">
      <alignment vertical="center"/>
    </xf>
    <xf numFmtId="0" fontId="14" fillId="32" borderId="0" applyNumberFormat="0" applyBorder="0" applyAlignment="0" applyProtection="0">
      <alignment vertical="center"/>
    </xf>
    <xf numFmtId="0" fontId="9" fillId="4" borderId="0" applyNumberFormat="0" applyBorder="0" applyAlignment="0" applyProtection="0">
      <alignment vertical="center"/>
    </xf>
    <xf numFmtId="0" fontId="13" fillId="6" borderId="7" applyNumberFormat="0" applyAlignment="0" applyProtection="0">
      <alignment vertical="center"/>
    </xf>
    <xf numFmtId="0" fontId="14" fillId="20" borderId="0" applyNumberFormat="0" applyBorder="0" applyAlignment="0" applyProtection="0">
      <alignment vertical="center"/>
    </xf>
    <xf numFmtId="0" fontId="9" fillId="11" borderId="0" applyNumberFormat="0" applyBorder="0" applyAlignment="0" applyProtection="0">
      <alignment vertical="center"/>
    </xf>
    <xf numFmtId="0" fontId="14" fillId="20" borderId="0" applyNumberFormat="0" applyBorder="0" applyAlignment="0" applyProtection="0">
      <alignment vertical="center"/>
    </xf>
    <xf numFmtId="0" fontId="15" fillId="0" borderId="0" applyNumberFormat="0" applyFill="0" applyBorder="0" applyAlignment="0" applyProtection="0"/>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10" fillId="0" borderId="0">
      <alignment vertical="center"/>
    </xf>
    <xf numFmtId="0" fontId="10" fillId="0" borderId="0">
      <alignment vertical="center"/>
    </xf>
    <xf numFmtId="0" fontId="15" fillId="0" borderId="0" applyNumberFormat="0" applyFill="0" applyBorder="0" applyAlignment="0" applyProtection="0"/>
    <xf numFmtId="0" fontId="9" fillId="11" borderId="0" applyNumberFormat="0" applyBorder="0" applyAlignment="0" applyProtection="0">
      <alignment vertical="center"/>
    </xf>
    <xf numFmtId="0" fontId="0" fillId="43" borderId="0" applyNumberFormat="0" applyBorder="0" applyAlignment="0" applyProtection="0">
      <alignment vertical="center"/>
    </xf>
    <xf numFmtId="0" fontId="9" fillId="13" borderId="0" applyNumberFormat="0" applyBorder="0" applyAlignment="0" applyProtection="0">
      <alignment vertical="center"/>
    </xf>
    <xf numFmtId="0" fontId="9" fillId="11" borderId="0" applyNumberFormat="0" applyBorder="0" applyAlignment="0" applyProtection="0">
      <alignment vertical="center"/>
    </xf>
    <xf numFmtId="0" fontId="14" fillId="32" borderId="0" applyNumberFormat="0" applyBorder="0" applyAlignment="0" applyProtection="0">
      <alignment vertical="center"/>
    </xf>
    <xf numFmtId="0" fontId="10" fillId="0" borderId="0">
      <alignment vertical="center"/>
    </xf>
    <xf numFmtId="0" fontId="9" fillId="4" borderId="0" applyNumberFormat="0" applyBorder="0" applyAlignment="0" applyProtection="0">
      <alignment vertical="center"/>
    </xf>
    <xf numFmtId="0" fontId="9" fillId="13" borderId="0" applyNumberFormat="0" applyBorder="0" applyAlignment="0" applyProtection="0">
      <alignment vertical="center"/>
    </xf>
    <xf numFmtId="0" fontId="14" fillId="32" borderId="0" applyNumberFormat="0" applyBorder="0" applyAlignment="0" applyProtection="0">
      <alignment vertical="center"/>
    </xf>
    <xf numFmtId="0" fontId="15" fillId="0" borderId="0" applyNumberFormat="0" applyFill="0" applyBorder="0" applyAlignment="0" applyProtection="0"/>
    <xf numFmtId="0" fontId="10" fillId="0" borderId="0">
      <alignment vertical="center"/>
    </xf>
    <xf numFmtId="0" fontId="10" fillId="0" borderId="0"/>
    <xf numFmtId="0" fontId="9" fillId="15" borderId="0" applyNumberFormat="0" applyBorder="0" applyAlignment="0" applyProtection="0">
      <alignment vertical="center"/>
    </xf>
    <xf numFmtId="0" fontId="10" fillId="9" borderId="0" applyNumberFormat="0" applyBorder="0" applyAlignment="0" applyProtection="0">
      <alignment vertical="center"/>
    </xf>
    <xf numFmtId="0" fontId="14" fillId="32" borderId="0" applyNumberFormat="0" applyBorder="0" applyAlignment="0" applyProtection="0">
      <alignment vertical="center"/>
    </xf>
    <xf numFmtId="0" fontId="9" fillId="22" borderId="0" applyNumberFormat="0" applyBorder="0" applyAlignment="0" applyProtection="0">
      <alignment vertical="center"/>
    </xf>
    <xf numFmtId="0" fontId="38" fillId="0" borderId="16" applyNumberFormat="0" applyFill="0" applyAlignment="0" applyProtection="0">
      <alignment vertical="center"/>
    </xf>
    <xf numFmtId="0" fontId="0" fillId="0" borderId="0">
      <alignment vertical="center"/>
    </xf>
    <xf numFmtId="0" fontId="14" fillId="56" borderId="0" applyNumberFormat="0" applyBorder="0" applyAlignment="0" applyProtection="0">
      <alignment vertical="center"/>
    </xf>
    <xf numFmtId="0" fontId="9" fillId="4" borderId="0" applyNumberFormat="0" applyBorder="0" applyAlignment="0" applyProtection="0">
      <alignment vertical="center"/>
    </xf>
    <xf numFmtId="0" fontId="10" fillId="0" borderId="0">
      <alignment vertical="center"/>
    </xf>
    <xf numFmtId="0" fontId="9" fillId="11" borderId="0" applyNumberFormat="0" applyBorder="0" applyAlignment="0" applyProtection="0">
      <alignment vertical="center"/>
    </xf>
    <xf numFmtId="0" fontId="18" fillId="0" borderId="18" applyNumberFormat="0" applyFill="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21" borderId="0" applyNumberFormat="0" applyBorder="0" applyAlignment="0" applyProtection="0">
      <alignment vertical="center"/>
    </xf>
    <xf numFmtId="0" fontId="14" fillId="20" borderId="0" applyNumberFormat="0" applyBorder="0" applyAlignment="0" applyProtection="0">
      <alignment vertical="center"/>
    </xf>
    <xf numFmtId="0" fontId="10" fillId="0" borderId="0">
      <alignment vertical="center"/>
    </xf>
    <xf numFmtId="0" fontId="9" fillId="22" borderId="0" applyNumberFormat="0" applyBorder="0" applyAlignment="0" applyProtection="0">
      <alignment vertical="center"/>
    </xf>
    <xf numFmtId="0" fontId="18" fillId="0" borderId="18" applyNumberFormat="0" applyFill="0" applyAlignment="0" applyProtection="0">
      <alignment vertical="center"/>
    </xf>
    <xf numFmtId="0" fontId="14" fillId="12" borderId="0" applyNumberFormat="0" applyBorder="0" applyAlignment="0" applyProtection="0">
      <alignment vertical="center"/>
    </xf>
    <xf numFmtId="0" fontId="13" fillId="6" borderId="7" applyNumberFormat="0" applyAlignment="0" applyProtection="0">
      <alignment vertical="center"/>
    </xf>
    <xf numFmtId="0" fontId="0" fillId="10" borderId="0" applyNumberFormat="0" applyBorder="0" applyAlignment="0" applyProtection="0">
      <alignment vertical="center"/>
    </xf>
    <xf numFmtId="0" fontId="14" fillId="16" borderId="0" applyNumberFormat="0" applyBorder="0" applyAlignment="0" applyProtection="0">
      <alignment vertical="center"/>
    </xf>
    <xf numFmtId="0" fontId="10" fillId="40" borderId="0" applyNumberFormat="0" applyBorder="0" applyAlignment="0" applyProtection="0">
      <alignment vertical="center"/>
    </xf>
    <xf numFmtId="0" fontId="44" fillId="0" borderId="6" applyNumberFormat="0" applyFill="0" applyAlignment="0" applyProtection="0"/>
    <xf numFmtId="0" fontId="25" fillId="0" borderId="0" applyNumberFormat="0" applyFill="0" applyBorder="0" applyAlignment="0" applyProtection="0">
      <alignment vertical="center"/>
    </xf>
    <xf numFmtId="0" fontId="29" fillId="64" borderId="0" applyNumberFormat="0" applyBorder="0" applyAlignment="0" applyProtection="0">
      <alignment vertical="center"/>
    </xf>
    <xf numFmtId="0" fontId="14" fillId="20" borderId="0" applyNumberFormat="0" applyBorder="0" applyAlignment="0" applyProtection="0">
      <alignment vertical="center"/>
    </xf>
    <xf numFmtId="0" fontId="10" fillId="0" borderId="0">
      <alignment vertical="center"/>
    </xf>
    <xf numFmtId="0" fontId="9" fillId="22" borderId="0" applyNumberFormat="0" applyBorder="0" applyAlignment="0" applyProtection="0">
      <alignment vertical="center"/>
    </xf>
    <xf numFmtId="0" fontId="9" fillId="11" borderId="0" applyNumberFormat="0" applyBorder="0" applyAlignment="0" applyProtection="0">
      <alignment vertical="center"/>
    </xf>
    <xf numFmtId="0" fontId="29" fillId="35" borderId="0" applyNumberFormat="0" applyBorder="0" applyAlignment="0" applyProtection="0">
      <alignment vertical="center"/>
    </xf>
    <xf numFmtId="0" fontId="9" fillId="13" borderId="0" applyNumberFormat="0" applyBorder="0" applyAlignment="0" applyProtection="0">
      <alignment vertical="center"/>
    </xf>
    <xf numFmtId="0" fontId="0" fillId="0" borderId="0">
      <alignment vertical="center"/>
    </xf>
    <xf numFmtId="0" fontId="10" fillId="0" borderId="0"/>
    <xf numFmtId="0" fontId="9" fillId="22" borderId="0" applyNumberFormat="0" applyBorder="0" applyAlignment="0" applyProtection="0">
      <alignment vertical="center"/>
    </xf>
    <xf numFmtId="0" fontId="9" fillId="11" borderId="0" applyNumberFormat="0" applyBorder="0" applyAlignment="0" applyProtection="0">
      <alignment vertical="center"/>
    </xf>
    <xf numFmtId="0" fontId="10" fillId="0" borderId="0">
      <alignment vertical="center"/>
    </xf>
    <xf numFmtId="0" fontId="9" fillId="21" borderId="0" applyNumberFormat="0" applyBorder="0" applyAlignment="0" applyProtection="0">
      <alignment vertical="center"/>
    </xf>
    <xf numFmtId="0" fontId="14" fillId="32" borderId="0" applyNumberFormat="0" applyBorder="0" applyAlignment="0" applyProtection="0">
      <alignment vertical="center"/>
    </xf>
    <xf numFmtId="0" fontId="9" fillId="28" borderId="0" applyNumberFormat="0" applyBorder="0" applyAlignment="0" applyProtection="0">
      <alignment vertical="center"/>
    </xf>
    <xf numFmtId="0" fontId="9" fillId="23" borderId="0" applyNumberFormat="0" applyBorder="0" applyAlignment="0" applyProtection="0">
      <alignment vertical="center"/>
    </xf>
    <xf numFmtId="0" fontId="14" fillId="20" borderId="0" applyNumberFormat="0" applyBorder="0" applyAlignment="0" applyProtection="0">
      <alignment vertical="center"/>
    </xf>
    <xf numFmtId="0" fontId="9" fillId="11" borderId="0" applyNumberFormat="0" applyBorder="0" applyAlignment="0" applyProtection="0">
      <alignment vertical="center"/>
    </xf>
    <xf numFmtId="0" fontId="27" fillId="0" borderId="0" applyNumberFormat="0" applyFill="0" applyBorder="0" applyAlignment="0" applyProtection="0">
      <alignment vertical="center"/>
    </xf>
    <xf numFmtId="0" fontId="0" fillId="43" borderId="0" applyNumberFormat="0" applyBorder="0" applyAlignment="0" applyProtection="0">
      <alignment vertical="center"/>
    </xf>
    <xf numFmtId="0" fontId="36" fillId="0" borderId="15" applyNumberFormat="0" applyFill="0" applyAlignment="0" applyProtection="0">
      <alignment vertical="center"/>
    </xf>
    <xf numFmtId="0" fontId="10" fillId="0" borderId="0">
      <alignment vertical="center"/>
    </xf>
    <xf numFmtId="0" fontId="10" fillId="42" borderId="0" applyNumberFormat="0" applyBorder="0" applyAlignment="0" applyProtection="0">
      <alignment vertical="center"/>
    </xf>
    <xf numFmtId="0" fontId="14" fillId="16" borderId="0" applyNumberFormat="0" applyBorder="0" applyAlignment="0" applyProtection="0">
      <alignment vertical="center"/>
    </xf>
    <xf numFmtId="0" fontId="9" fillId="11" borderId="0" applyNumberFormat="0" applyBorder="0" applyAlignment="0" applyProtection="0">
      <alignment vertical="center"/>
    </xf>
    <xf numFmtId="0" fontId="44" fillId="0" borderId="6" applyNumberFormat="0" applyFill="0" applyAlignment="0" applyProtection="0"/>
    <xf numFmtId="0" fontId="44" fillId="0" borderId="6" applyNumberFormat="0" applyFill="0" applyAlignment="0" applyProtection="0"/>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0" fillId="10" borderId="0" applyNumberFormat="0" applyBorder="0" applyAlignment="0" applyProtection="0">
      <alignment vertical="center"/>
    </xf>
    <xf numFmtId="0" fontId="9" fillId="11" borderId="0" applyNumberFormat="0" applyBorder="0" applyAlignment="0" applyProtection="0">
      <alignment vertical="center"/>
    </xf>
    <xf numFmtId="0" fontId="14" fillId="20" borderId="0" applyNumberFormat="0" applyBorder="0" applyAlignment="0" applyProtection="0">
      <alignment vertical="center"/>
    </xf>
    <xf numFmtId="0" fontId="9" fillId="11" borderId="0" applyNumberFormat="0" applyBorder="0" applyAlignment="0" applyProtection="0">
      <alignment vertical="center"/>
    </xf>
    <xf numFmtId="0" fontId="9" fillId="21" borderId="0" applyNumberFormat="0" applyBorder="0" applyAlignment="0" applyProtection="0">
      <alignment vertical="center"/>
    </xf>
    <xf numFmtId="0" fontId="14" fillId="16" borderId="0" applyNumberFormat="0" applyBorder="0" applyAlignment="0" applyProtection="0">
      <alignment vertical="center"/>
    </xf>
    <xf numFmtId="0" fontId="10" fillId="0" borderId="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10" fillId="0" borderId="0">
      <alignment vertical="center"/>
    </xf>
    <xf numFmtId="0" fontId="9" fillId="21" borderId="0" applyNumberFormat="0" applyBorder="0" applyAlignment="0" applyProtection="0">
      <alignment vertical="center"/>
    </xf>
    <xf numFmtId="0" fontId="10" fillId="19" borderId="0" applyNumberFormat="0" applyBorder="0" applyAlignment="0" applyProtection="0">
      <alignment vertical="center"/>
    </xf>
    <xf numFmtId="0" fontId="9" fillId="11" borderId="0" applyNumberFormat="0" applyBorder="0" applyAlignment="0" applyProtection="0">
      <alignment vertical="center"/>
    </xf>
    <xf numFmtId="0" fontId="9" fillId="21" borderId="0" applyNumberFormat="0" applyBorder="0" applyAlignment="0" applyProtection="0">
      <alignment vertical="center"/>
    </xf>
    <xf numFmtId="0" fontId="49"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8" fillId="0" borderId="16" applyNumberFormat="0" applyFill="0" applyAlignment="0" applyProtection="0">
      <alignment vertical="center"/>
    </xf>
    <xf numFmtId="0" fontId="9" fillId="21" borderId="0" applyNumberFormat="0" applyBorder="0" applyAlignment="0" applyProtection="0">
      <alignment vertical="center"/>
    </xf>
    <xf numFmtId="0" fontId="10" fillId="63" borderId="0" applyNumberFormat="0" applyBorder="0" applyAlignment="0" applyProtection="0">
      <alignment vertical="center"/>
    </xf>
    <xf numFmtId="0" fontId="14" fillId="20" borderId="0" applyNumberFormat="0" applyBorder="0" applyAlignment="0" applyProtection="0">
      <alignment vertical="center"/>
    </xf>
    <xf numFmtId="0" fontId="10" fillId="0" borderId="0">
      <alignment vertical="center"/>
    </xf>
    <xf numFmtId="0" fontId="17" fillId="0" borderId="0">
      <alignment vertical="center"/>
    </xf>
    <xf numFmtId="0" fontId="9" fillId="11" borderId="0" applyNumberFormat="0" applyBorder="0" applyAlignment="0" applyProtection="0">
      <alignment vertical="center"/>
    </xf>
    <xf numFmtId="0" fontId="9" fillId="26" borderId="0" applyNumberFormat="0" applyBorder="0" applyAlignment="0" applyProtection="0">
      <alignment vertical="center"/>
    </xf>
    <xf numFmtId="0" fontId="9" fillId="21" borderId="0" applyNumberFormat="0" applyBorder="0" applyAlignment="0" applyProtection="0">
      <alignment vertical="center"/>
    </xf>
    <xf numFmtId="0" fontId="38" fillId="0" borderId="16" applyNumberFormat="0" applyFill="0" applyAlignment="0" applyProtection="0">
      <alignment vertical="center"/>
    </xf>
    <xf numFmtId="0" fontId="21" fillId="24" borderId="6" applyNumberFormat="0" applyAlignment="0" applyProtection="0">
      <alignment vertical="center"/>
    </xf>
    <xf numFmtId="0" fontId="9" fillId="17" borderId="0" applyNumberFormat="0" applyBorder="0" applyAlignment="0" applyProtection="0">
      <alignment vertical="center"/>
    </xf>
    <xf numFmtId="0" fontId="18" fillId="0" borderId="18" applyNumberFormat="0" applyFill="0" applyAlignment="0" applyProtection="0">
      <alignment vertical="center"/>
    </xf>
    <xf numFmtId="0" fontId="10" fillId="47" borderId="0" applyNumberFormat="0" applyBorder="0" applyAlignment="0" applyProtection="0">
      <alignment vertical="center"/>
    </xf>
    <xf numFmtId="0" fontId="14" fillId="58" borderId="0" applyNumberFormat="0" applyBorder="0" applyAlignment="0" applyProtection="0">
      <alignment vertical="center"/>
    </xf>
    <xf numFmtId="0" fontId="15" fillId="0" borderId="0" applyNumberFormat="0" applyFill="0" applyBorder="0" applyAlignment="0" applyProtection="0"/>
    <xf numFmtId="0" fontId="9" fillId="11" borderId="0" applyNumberFormat="0" applyBorder="0" applyAlignment="0" applyProtection="0">
      <alignment vertical="center"/>
    </xf>
    <xf numFmtId="0" fontId="10" fillId="0" borderId="0">
      <alignment vertical="center"/>
    </xf>
    <xf numFmtId="0" fontId="17" fillId="0" borderId="0">
      <alignment vertical="center"/>
    </xf>
    <xf numFmtId="0" fontId="13" fillId="6" borderId="7" applyNumberFormat="0" applyAlignment="0" applyProtection="0">
      <alignment vertical="center"/>
    </xf>
    <xf numFmtId="0" fontId="14" fillId="53" borderId="0" applyNumberFormat="0" applyBorder="0" applyAlignment="0" applyProtection="0">
      <alignment vertical="center"/>
    </xf>
    <xf numFmtId="0" fontId="0" fillId="0" borderId="0">
      <alignment vertical="center"/>
    </xf>
    <xf numFmtId="0" fontId="0" fillId="0" borderId="0">
      <alignment vertical="center"/>
    </xf>
    <xf numFmtId="0" fontId="10" fillId="0" borderId="0">
      <alignment vertical="center"/>
    </xf>
    <xf numFmtId="0" fontId="10" fillId="0" borderId="0">
      <alignment vertical="center"/>
    </xf>
    <xf numFmtId="0" fontId="9" fillId="21" borderId="0" applyNumberFormat="0" applyBorder="0" applyAlignment="0" applyProtection="0">
      <alignment vertical="center"/>
    </xf>
    <xf numFmtId="0" fontId="14" fillId="32" borderId="0" applyNumberFormat="0" applyBorder="0" applyAlignment="0" applyProtection="0">
      <alignment vertical="center"/>
    </xf>
    <xf numFmtId="0" fontId="14" fillId="20" borderId="0" applyNumberFormat="0" applyBorder="0" applyAlignment="0" applyProtection="0">
      <alignment vertical="center"/>
    </xf>
    <xf numFmtId="0" fontId="9" fillId="11" borderId="0" applyNumberFormat="0" applyBorder="0" applyAlignment="0" applyProtection="0">
      <alignment vertical="center"/>
    </xf>
    <xf numFmtId="0" fontId="10" fillId="45" borderId="17" applyNumberFormat="0" applyAlignment="0" applyProtection="0">
      <alignment vertical="center"/>
    </xf>
    <xf numFmtId="0" fontId="10" fillId="0" borderId="10" applyNumberFormat="0" applyFont="0" applyFill="0" applyAlignment="0" applyProtection="0"/>
    <xf numFmtId="0" fontId="9" fillId="13" borderId="0" applyNumberFormat="0" applyBorder="0" applyAlignment="0" applyProtection="0">
      <alignment vertical="center"/>
    </xf>
    <xf numFmtId="0" fontId="9" fillId="28" borderId="0" applyNumberFormat="0" applyBorder="0" applyAlignment="0" applyProtection="0">
      <alignment vertical="center"/>
    </xf>
    <xf numFmtId="0" fontId="14" fillId="32" borderId="0" applyNumberFormat="0" applyBorder="0" applyAlignment="0" applyProtection="0">
      <alignment vertical="center"/>
    </xf>
    <xf numFmtId="0" fontId="9" fillId="11" borderId="0" applyNumberFormat="0" applyBorder="0" applyAlignment="0" applyProtection="0">
      <alignment vertical="center"/>
    </xf>
    <xf numFmtId="0" fontId="9" fillId="13" borderId="0" applyNumberFormat="0" applyBorder="0" applyAlignment="0" applyProtection="0">
      <alignment vertical="center"/>
    </xf>
    <xf numFmtId="0" fontId="9" fillId="11" borderId="0" applyNumberFormat="0" applyBorder="0" applyAlignment="0" applyProtection="0">
      <alignment vertical="center"/>
    </xf>
    <xf numFmtId="0" fontId="9" fillId="13" borderId="0" applyNumberFormat="0" applyBorder="0" applyAlignment="0" applyProtection="0">
      <alignment vertical="center"/>
    </xf>
    <xf numFmtId="0" fontId="38" fillId="0" borderId="16" applyNumberFormat="0" applyFill="0" applyAlignment="0" applyProtection="0">
      <alignment vertical="center"/>
    </xf>
    <xf numFmtId="0" fontId="17" fillId="0" borderId="0">
      <alignment vertical="center"/>
    </xf>
    <xf numFmtId="0" fontId="9" fillId="21" borderId="0" applyNumberFormat="0" applyBorder="0" applyAlignment="0" applyProtection="0">
      <alignment vertical="center"/>
    </xf>
    <xf numFmtId="0" fontId="9" fillId="17" borderId="0" applyNumberFormat="0" applyBorder="0" applyAlignment="0" applyProtection="0">
      <alignment vertical="center"/>
    </xf>
    <xf numFmtId="0" fontId="49" fillId="0" borderId="0" applyNumberFormat="0" applyFill="0" applyBorder="0" applyAlignment="0" applyProtection="0">
      <alignment vertical="center"/>
    </xf>
    <xf numFmtId="0" fontId="17" fillId="0" borderId="0">
      <alignment vertical="center"/>
    </xf>
    <xf numFmtId="0" fontId="17" fillId="0" borderId="0">
      <alignment vertical="center"/>
    </xf>
    <xf numFmtId="0" fontId="9" fillId="11" borderId="0" applyNumberFormat="0" applyBorder="0" applyAlignment="0" applyProtection="0">
      <alignment vertical="center"/>
    </xf>
    <xf numFmtId="0" fontId="14" fillId="32" borderId="0" applyNumberFormat="0" applyBorder="0" applyAlignment="0" applyProtection="0">
      <alignment vertical="center"/>
    </xf>
    <xf numFmtId="0" fontId="10" fillId="0" borderId="0">
      <alignment vertical="center"/>
    </xf>
    <xf numFmtId="0" fontId="18" fillId="0" borderId="0" applyNumberFormat="0" applyFill="0" applyBorder="0" applyAlignment="0" applyProtection="0">
      <alignment vertical="center"/>
    </xf>
    <xf numFmtId="0" fontId="10" fillId="10"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28" borderId="0" applyNumberFormat="0" applyBorder="0" applyAlignment="0" applyProtection="0">
      <alignment vertical="center"/>
    </xf>
    <xf numFmtId="0" fontId="14" fillId="32" borderId="0" applyNumberFormat="0" applyBorder="0" applyAlignment="0" applyProtection="0">
      <alignment vertical="center"/>
    </xf>
    <xf numFmtId="0" fontId="9" fillId="13"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10" fillId="0" borderId="0">
      <alignment vertical="center"/>
    </xf>
    <xf numFmtId="0" fontId="10" fillId="0" borderId="0">
      <alignment vertical="center"/>
    </xf>
    <xf numFmtId="0" fontId="9" fillId="28" borderId="0" applyNumberFormat="0" applyBorder="0" applyAlignment="0" applyProtection="0">
      <alignment vertical="center"/>
    </xf>
    <xf numFmtId="0" fontId="9" fillId="23"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28" borderId="0" applyNumberFormat="0" applyBorder="0" applyAlignment="0" applyProtection="0">
      <alignment vertical="center"/>
    </xf>
    <xf numFmtId="0" fontId="49" fillId="0" borderId="0" applyNumberFormat="0" applyFill="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9" fillId="21" borderId="0" applyNumberFormat="0" applyBorder="0" applyAlignment="0" applyProtection="0">
      <alignment vertical="center"/>
    </xf>
    <xf numFmtId="0" fontId="22" fillId="25" borderId="0" applyNumberFormat="0" applyBorder="0" applyAlignment="0" applyProtection="0">
      <alignment vertical="center"/>
    </xf>
    <xf numFmtId="0" fontId="27" fillId="0" borderId="0" applyNumberFormat="0" applyFill="0" applyBorder="0" applyAlignment="0" applyProtection="0">
      <alignment vertical="center"/>
    </xf>
    <xf numFmtId="0" fontId="9" fillId="11" borderId="0" applyNumberFormat="0" applyBorder="0" applyAlignment="0" applyProtection="0">
      <alignment vertical="center"/>
    </xf>
    <xf numFmtId="0" fontId="9" fillId="4" borderId="0" applyNumberFormat="0" applyBorder="0" applyAlignment="0" applyProtection="0">
      <alignment vertical="center"/>
    </xf>
    <xf numFmtId="0" fontId="0" fillId="0" borderId="0">
      <alignment vertical="center"/>
    </xf>
    <xf numFmtId="0" fontId="0" fillId="0" borderId="0">
      <alignment vertical="center"/>
    </xf>
    <xf numFmtId="0" fontId="9" fillId="11" borderId="0" applyNumberFormat="0" applyBorder="0" applyAlignment="0" applyProtection="0">
      <alignment vertical="center"/>
    </xf>
    <xf numFmtId="0" fontId="14" fillId="8" borderId="0" applyNumberFormat="0" applyBorder="0" applyAlignment="0" applyProtection="0">
      <alignment vertical="center"/>
    </xf>
    <xf numFmtId="0" fontId="9" fillId="11" borderId="0" applyNumberFormat="0" applyBorder="0" applyAlignment="0" applyProtection="0">
      <alignment vertical="center"/>
    </xf>
    <xf numFmtId="0" fontId="10" fillId="0" borderId="0">
      <alignment vertical="center"/>
    </xf>
    <xf numFmtId="0" fontId="10" fillId="0" borderId="0">
      <alignment vertical="center"/>
    </xf>
    <xf numFmtId="0" fontId="9" fillId="11" borderId="0" applyNumberFormat="0" applyBorder="0" applyAlignment="0" applyProtection="0">
      <alignment vertical="center"/>
    </xf>
    <xf numFmtId="0" fontId="10" fillId="0" borderId="0">
      <alignment vertical="center"/>
    </xf>
    <xf numFmtId="0" fontId="10" fillId="0" borderId="0">
      <alignment vertical="center"/>
    </xf>
    <xf numFmtId="0" fontId="9" fillId="11" borderId="0" applyNumberFormat="0" applyBorder="0" applyAlignment="0" applyProtection="0">
      <alignment vertical="center"/>
    </xf>
    <xf numFmtId="0" fontId="44" fillId="0" borderId="6" applyNumberFormat="0" applyFill="0" applyAlignment="0" applyProtection="0"/>
    <xf numFmtId="0" fontId="22" fillId="25" borderId="0" applyNumberFormat="0" applyBorder="0" applyAlignment="0" applyProtection="0">
      <alignment vertical="center"/>
    </xf>
    <xf numFmtId="0" fontId="9" fillId="11" borderId="0" applyNumberFormat="0" applyBorder="0" applyAlignment="0" applyProtection="0">
      <alignment vertical="center"/>
    </xf>
    <xf numFmtId="0" fontId="10" fillId="0" borderId="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22" fillId="25" borderId="0" applyNumberFormat="0" applyBorder="0" applyAlignment="0" applyProtection="0">
      <alignment vertical="center"/>
    </xf>
    <xf numFmtId="0" fontId="10" fillId="0" borderId="0">
      <alignment vertical="center"/>
    </xf>
    <xf numFmtId="0" fontId="9" fillId="17" borderId="0" applyNumberFormat="0" applyBorder="0" applyAlignment="0" applyProtection="0">
      <alignment vertical="center"/>
    </xf>
    <xf numFmtId="0" fontId="9" fillId="11" borderId="0" applyNumberFormat="0" applyBorder="0" applyAlignment="0" applyProtection="0">
      <alignment vertical="center"/>
    </xf>
    <xf numFmtId="0" fontId="22" fillId="25" borderId="0" applyNumberFormat="0" applyBorder="0" applyAlignment="0" applyProtection="0">
      <alignment vertical="center"/>
    </xf>
    <xf numFmtId="0" fontId="9" fillId="11" borderId="0" applyNumberFormat="0" applyBorder="0" applyAlignment="0" applyProtection="0">
      <alignment vertical="center"/>
    </xf>
    <xf numFmtId="0" fontId="0" fillId="0" borderId="0">
      <alignment vertical="center"/>
    </xf>
    <xf numFmtId="0" fontId="9" fillId="4" borderId="0" applyNumberFormat="0" applyBorder="0" applyAlignment="0" applyProtection="0">
      <alignment vertical="center"/>
    </xf>
    <xf numFmtId="0" fontId="17" fillId="0" borderId="0">
      <alignment vertical="center"/>
    </xf>
    <xf numFmtId="0" fontId="9" fillId="11" borderId="0" applyNumberFormat="0" applyBorder="0" applyAlignment="0" applyProtection="0">
      <alignment vertical="center"/>
    </xf>
    <xf numFmtId="0" fontId="10" fillId="40" borderId="0" applyNumberFormat="0" applyBorder="0" applyAlignment="0" applyProtection="0">
      <alignment vertical="center"/>
    </xf>
    <xf numFmtId="0" fontId="15" fillId="0" borderId="0" applyNumberFormat="0" applyFill="0" applyBorder="0" applyAlignment="0" applyProtection="0"/>
    <xf numFmtId="0" fontId="0" fillId="9" borderId="0" applyNumberFormat="0" applyBorder="0" applyAlignment="0" applyProtection="0">
      <alignment vertical="center"/>
    </xf>
    <xf numFmtId="0" fontId="10" fillId="0" borderId="0">
      <alignment vertical="center"/>
    </xf>
    <xf numFmtId="0" fontId="10" fillId="0" borderId="0">
      <alignment vertical="center"/>
    </xf>
    <xf numFmtId="0" fontId="9" fillId="4" borderId="0" applyNumberFormat="0" applyBorder="0" applyAlignment="0" applyProtection="0">
      <alignment vertical="center"/>
    </xf>
    <xf numFmtId="0" fontId="9" fillId="13" borderId="0" applyNumberFormat="0" applyBorder="0" applyAlignment="0" applyProtection="0">
      <alignment vertical="center"/>
    </xf>
    <xf numFmtId="0" fontId="9" fillId="28" borderId="0" applyNumberFormat="0" applyBorder="0" applyAlignment="0" applyProtection="0">
      <alignment vertical="center"/>
    </xf>
    <xf numFmtId="0" fontId="22" fillId="25" borderId="0" applyNumberFormat="0" applyBorder="0" applyAlignment="0" applyProtection="0">
      <alignment vertical="center"/>
    </xf>
    <xf numFmtId="0" fontId="18" fillId="0" borderId="0" applyNumberFormat="0" applyFill="0" applyBorder="0" applyAlignment="0" applyProtection="0">
      <alignment vertical="center"/>
    </xf>
    <xf numFmtId="0" fontId="10" fillId="0" borderId="10" applyNumberFormat="0" applyFont="0" applyFill="0" applyAlignment="0" applyProtection="0"/>
    <xf numFmtId="0" fontId="9" fillId="13" borderId="0" applyNumberFormat="0" applyBorder="0" applyAlignment="0" applyProtection="0">
      <alignment vertical="center"/>
    </xf>
    <xf numFmtId="0" fontId="9" fillId="28" borderId="0" applyNumberFormat="0" applyBorder="0" applyAlignment="0" applyProtection="0">
      <alignment vertical="center"/>
    </xf>
    <xf numFmtId="0" fontId="9" fillId="11"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14" fillId="32" borderId="0" applyNumberFormat="0" applyBorder="0" applyAlignment="0" applyProtection="0">
      <alignment vertical="center"/>
    </xf>
    <xf numFmtId="0" fontId="14" fillId="20" borderId="0" applyNumberFormat="0" applyBorder="0" applyAlignment="0" applyProtection="0">
      <alignment vertical="center"/>
    </xf>
    <xf numFmtId="0" fontId="9" fillId="11"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10" fillId="0" borderId="0">
      <alignment vertical="center"/>
    </xf>
    <xf numFmtId="0" fontId="0" fillId="10" borderId="0" applyNumberFormat="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49" fillId="0" borderId="0" applyNumberFormat="0" applyFill="0" applyBorder="0" applyAlignment="0" applyProtection="0">
      <alignment vertical="center"/>
    </xf>
    <xf numFmtId="0" fontId="0" fillId="0" borderId="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14" fillId="20" borderId="0" applyNumberFormat="0" applyBorder="0" applyAlignment="0" applyProtection="0">
      <alignment vertical="center"/>
    </xf>
    <xf numFmtId="0" fontId="9" fillId="11" borderId="0" applyNumberFormat="0" applyBorder="0" applyAlignment="0" applyProtection="0">
      <alignment vertical="center"/>
    </xf>
    <xf numFmtId="0" fontId="14" fillId="20" borderId="0" applyNumberFormat="0" applyBorder="0" applyAlignment="0" applyProtection="0">
      <alignment vertical="center"/>
    </xf>
    <xf numFmtId="0" fontId="9" fillId="11" borderId="0" applyNumberFormat="0" applyBorder="0" applyAlignment="0" applyProtection="0">
      <alignment vertical="center"/>
    </xf>
    <xf numFmtId="0" fontId="14" fillId="20" borderId="0" applyNumberFormat="0" applyBorder="0" applyAlignment="0" applyProtection="0">
      <alignment vertical="center"/>
    </xf>
    <xf numFmtId="0" fontId="15" fillId="0" borderId="0" applyNumberFormat="0" applyFill="0" applyBorder="0" applyAlignment="0" applyProtection="0"/>
    <xf numFmtId="0" fontId="10" fillId="0" borderId="0">
      <alignment vertical="center"/>
    </xf>
    <xf numFmtId="0" fontId="9" fillId="11"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9" fillId="21" borderId="0" applyNumberFormat="0" applyBorder="0" applyAlignment="0" applyProtection="0">
      <alignment vertical="center"/>
    </xf>
    <xf numFmtId="0" fontId="14" fillId="8" borderId="0" applyNumberFormat="0" applyBorder="0" applyAlignment="0" applyProtection="0">
      <alignment vertical="center"/>
    </xf>
    <xf numFmtId="0" fontId="9" fillId="11" borderId="0" applyNumberFormat="0" applyBorder="0" applyAlignment="0" applyProtection="0">
      <alignment vertical="center"/>
    </xf>
    <xf numFmtId="0" fontId="9" fillId="21" borderId="0" applyNumberFormat="0" applyBorder="0" applyAlignment="0" applyProtection="0">
      <alignment vertical="center"/>
    </xf>
    <xf numFmtId="0" fontId="9" fillId="11" borderId="0" applyNumberFormat="0" applyBorder="0" applyAlignment="0" applyProtection="0">
      <alignment vertical="center"/>
    </xf>
    <xf numFmtId="0" fontId="9" fillId="21" borderId="0" applyNumberFormat="0" applyBorder="0" applyAlignment="0" applyProtection="0">
      <alignment vertical="center"/>
    </xf>
    <xf numFmtId="0" fontId="17" fillId="0" borderId="0">
      <alignment vertical="center"/>
    </xf>
    <xf numFmtId="0" fontId="14" fillId="20" borderId="0" applyNumberFormat="0" applyBorder="0" applyAlignment="0" applyProtection="0">
      <alignment vertical="center"/>
    </xf>
    <xf numFmtId="0" fontId="9" fillId="22" borderId="0" applyNumberFormat="0" applyBorder="0" applyAlignment="0" applyProtection="0">
      <alignment vertical="center"/>
    </xf>
    <xf numFmtId="0" fontId="15" fillId="0" borderId="0" applyNumberFormat="0" applyFill="0" applyBorder="0" applyAlignment="0" applyProtection="0"/>
    <xf numFmtId="0" fontId="9" fillId="11" borderId="0" applyNumberFormat="0" applyBorder="0" applyAlignment="0" applyProtection="0">
      <alignment vertical="center"/>
    </xf>
    <xf numFmtId="0" fontId="38" fillId="0" borderId="16" applyNumberFormat="0" applyFill="0" applyAlignment="0" applyProtection="0">
      <alignment vertical="center"/>
    </xf>
    <xf numFmtId="0" fontId="15" fillId="0" borderId="0" applyNumberFormat="0" applyFill="0" applyBorder="0" applyAlignment="0" applyProtection="0"/>
    <xf numFmtId="0" fontId="9" fillId="21" borderId="0" applyNumberFormat="0" applyBorder="0" applyAlignment="0" applyProtection="0">
      <alignment vertical="center"/>
    </xf>
    <xf numFmtId="0" fontId="10" fillId="0" borderId="0">
      <alignment vertical="center"/>
    </xf>
    <xf numFmtId="0" fontId="0" fillId="35" borderId="0" applyNumberFormat="0" applyBorder="0" applyAlignment="0" applyProtection="0">
      <alignment vertical="center"/>
    </xf>
    <xf numFmtId="0" fontId="9" fillId="22"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15" fillId="0" borderId="0" applyNumberFormat="0" applyFill="0" applyBorder="0" applyAlignment="0" applyProtection="0"/>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10" fillId="0" borderId="0">
      <alignment vertical="center"/>
    </xf>
    <xf numFmtId="0" fontId="15" fillId="0" borderId="0" applyNumberFormat="0" applyFill="0" applyBorder="0" applyAlignment="0" applyProtection="0"/>
    <xf numFmtId="0" fontId="9" fillId="21" borderId="0" applyNumberFormat="0" applyBorder="0" applyAlignment="0" applyProtection="0">
      <alignment vertical="center"/>
    </xf>
    <xf numFmtId="0" fontId="9" fillId="11" borderId="0" applyNumberFormat="0" applyBorder="0" applyAlignment="0" applyProtection="0">
      <alignment vertical="center"/>
    </xf>
    <xf numFmtId="0" fontId="15" fillId="0" borderId="0" applyNumberFormat="0" applyFill="0" applyBorder="0" applyAlignment="0" applyProtection="0"/>
    <xf numFmtId="0" fontId="14" fillId="32" borderId="0" applyNumberFormat="0" applyBorder="0" applyAlignment="0" applyProtection="0">
      <alignment vertical="center"/>
    </xf>
    <xf numFmtId="0" fontId="10" fillId="0" borderId="0">
      <alignment vertical="center"/>
    </xf>
    <xf numFmtId="0" fontId="10" fillId="0" borderId="0">
      <alignment vertical="center"/>
    </xf>
    <xf numFmtId="0" fontId="15" fillId="0" borderId="0" applyNumberFormat="0" applyFill="0" applyBorder="0" applyAlignment="0" applyProtection="0"/>
    <xf numFmtId="0" fontId="10" fillId="40" borderId="0" applyNumberFormat="0" applyBorder="0" applyAlignment="0" applyProtection="0">
      <alignment vertical="center"/>
    </xf>
    <xf numFmtId="0" fontId="15" fillId="0" borderId="0" applyNumberFormat="0" applyFill="0" applyBorder="0" applyAlignment="0" applyProtection="0"/>
    <xf numFmtId="0" fontId="9" fillId="13" borderId="0" applyNumberFormat="0" applyBorder="0" applyAlignment="0" applyProtection="0">
      <alignment vertical="center"/>
    </xf>
    <xf numFmtId="0" fontId="14" fillId="32" borderId="0" applyNumberFormat="0" applyBorder="0" applyAlignment="0" applyProtection="0">
      <alignment vertical="center"/>
    </xf>
    <xf numFmtId="0" fontId="10" fillId="41" borderId="0" applyNumberFormat="0" applyBorder="0" applyAlignment="0" applyProtection="0">
      <alignment vertical="center"/>
    </xf>
    <xf numFmtId="0" fontId="9" fillId="11" borderId="0" applyNumberFormat="0" applyBorder="0" applyAlignment="0" applyProtection="0">
      <alignment vertical="center"/>
    </xf>
    <xf numFmtId="0" fontId="15" fillId="0" borderId="0" applyNumberFormat="0" applyFill="0" applyBorder="0" applyAlignment="0" applyProtection="0"/>
    <xf numFmtId="0" fontId="9" fillId="26" borderId="0" applyNumberFormat="0" applyBorder="0" applyAlignment="0" applyProtection="0">
      <alignment vertical="center"/>
    </xf>
    <xf numFmtId="0" fontId="10" fillId="0" borderId="0">
      <alignment vertical="center"/>
    </xf>
    <xf numFmtId="0" fontId="9" fillId="11" borderId="0" applyNumberFormat="0" applyBorder="0" applyAlignment="0" applyProtection="0">
      <alignment vertical="center"/>
    </xf>
    <xf numFmtId="0" fontId="9" fillId="26" borderId="0" applyNumberFormat="0" applyBorder="0" applyAlignment="0" applyProtection="0">
      <alignment vertical="center"/>
    </xf>
    <xf numFmtId="0" fontId="9" fillId="11" borderId="0" applyNumberFormat="0" applyBorder="0" applyAlignment="0" applyProtection="0">
      <alignment vertical="center"/>
    </xf>
    <xf numFmtId="0" fontId="14" fillId="32" borderId="0" applyNumberFormat="0" applyBorder="0" applyAlignment="0" applyProtection="0">
      <alignment vertical="center"/>
    </xf>
    <xf numFmtId="0" fontId="10" fillId="0" borderId="0">
      <alignment vertical="center"/>
    </xf>
    <xf numFmtId="0" fontId="10" fillId="0" borderId="0">
      <alignment vertical="center"/>
    </xf>
    <xf numFmtId="0" fontId="0" fillId="10" borderId="0" applyNumberFormat="0" applyBorder="0" applyAlignment="0" applyProtection="0">
      <alignment vertical="center"/>
    </xf>
    <xf numFmtId="0" fontId="15" fillId="0" borderId="0" applyNumberFormat="0" applyFill="0" applyBorder="0" applyAlignment="0" applyProtection="0"/>
    <xf numFmtId="0" fontId="9" fillId="26" borderId="0" applyNumberFormat="0" applyBorder="0" applyAlignment="0" applyProtection="0">
      <alignment vertical="center"/>
    </xf>
    <xf numFmtId="0" fontId="14" fillId="16" borderId="0" applyNumberFormat="0" applyBorder="0" applyAlignment="0" applyProtection="0">
      <alignment vertical="center"/>
    </xf>
    <xf numFmtId="0" fontId="45" fillId="48" borderId="0" applyNumberFormat="0" applyBorder="0" applyAlignment="0" applyProtection="0">
      <alignment vertical="center"/>
    </xf>
    <xf numFmtId="0" fontId="9" fillId="17" borderId="0" applyNumberFormat="0" applyBorder="0" applyAlignment="0" applyProtection="0">
      <alignment vertical="center"/>
    </xf>
    <xf numFmtId="0" fontId="9" fillId="11" borderId="0" applyNumberFormat="0" applyBorder="0" applyAlignment="0" applyProtection="0">
      <alignment vertical="center"/>
    </xf>
    <xf numFmtId="0" fontId="10" fillId="0" borderId="0">
      <alignment vertical="center"/>
    </xf>
    <xf numFmtId="0" fontId="0" fillId="41" borderId="0" applyNumberFormat="0" applyBorder="0" applyAlignment="0" applyProtection="0">
      <alignment vertical="center"/>
    </xf>
    <xf numFmtId="0" fontId="9" fillId="26" borderId="0" applyNumberFormat="0" applyBorder="0" applyAlignment="0" applyProtection="0">
      <alignment vertical="center"/>
    </xf>
    <xf numFmtId="0" fontId="14" fillId="16" borderId="0" applyNumberFormat="0" applyBorder="0" applyAlignment="0" applyProtection="0">
      <alignment vertical="center"/>
    </xf>
    <xf numFmtId="0" fontId="45" fillId="48" borderId="0" applyNumberFormat="0" applyBorder="0" applyAlignment="0" applyProtection="0">
      <alignment vertical="center"/>
    </xf>
    <xf numFmtId="0" fontId="10" fillId="0" borderId="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1" borderId="0" applyNumberFormat="0" applyBorder="0" applyAlignment="0" applyProtection="0">
      <alignment vertical="center"/>
    </xf>
    <xf numFmtId="0" fontId="14" fillId="32" borderId="0" applyNumberFormat="0" applyBorder="0" applyAlignment="0" applyProtection="0">
      <alignment vertical="center"/>
    </xf>
    <xf numFmtId="0" fontId="13" fillId="6" borderId="7" applyNumberFormat="0" applyAlignment="0" applyProtection="0">
      <alignment vertical="center"/>
    </xf>
    <xf numFmtId="0" fontId="9" fillId="26" borderId="0" applyNumberFormat="0" applyBorder="0" applyAlignment="0" applyProtection="0">
      <alignment vertical="center"/>
    </xf>
    <xf numFmtId="0" fontId="9" fillId="4" borderId="0" applyNumberFormat="0" applyBorder="0" applyAlignment="0" applyProtection="0">
      <alignment vertical="center"/>
    </xf>
    <xf numFmtId="0" fontId="9" fillId="28" borderId="0" applyNumberFormat="0" applyBorder="0" applyAlignment="0" applyProtection="0">
      <alignment vertical="center"/>
    </xf>
    <xf numFmtId="0" fontId="0" fillId="10" borderId="0" applyNumberFormat="0" applyBorder="0" applyAlignment="0" applyProtection="0">
      <alignment vertical="center"/>
    </xf>
    <xf numFmtId="0" fontId="9" fillId="0" borderId="0">
      <alignment vertical="center"/>
    </xf>
    <xf numFmtId="0" fontId="14" fillId="46" borderId="0" applyNumberFormat="0" applyBorder="0" applyAlignment="0" applyProtection="0">
      <alignment vertical="center"/>
    </xf>
    <xf numFmtId="0" fontId="38" fillId="0" borderId="16" applyNumberFormat="0" applyFill="0" applyAlignment="0" applyProtection="0">
      <alignment vertical="center"/>
    </xf>
    <xf numFmtId="0" fontId="22" fillId="25" borderId="0" applyNumberFormat="0" applyBorder="0" applyAlignment="0" applyProtection="0">
      <alignment vertical="center"/>
    </xf>
    <xf numFmtId="0" fontId="9" fillId="13" borderId="0" applyNumberFormat="0" applyBorder="0" applyAlignment="0" applyProtection="0">
      <alignment vertical="center"/>
    </xf>
    <xf numFmtId="0" fontId="10" fillId="0" borderId="0">
      <alignment vertical="center"/>
    </xf>
    <xf numFmtId="0" fontId="9" fillId="28" borderId="0" applyNumberFormat="0" applyBorder="0" applyAlignment="0" applyProtection="0">
      <alignment vertical="center"/>
    </xf>
    <xf numFmtId="0" fontId="9" fillId="13" borderId="0" applyNumberFormat="0" applyBorder="0" applyAlignment="0" applyProtection="0">
      <alignment vertical="center"/>
    </xf>
    <xf numFmtId="0" fontId="9" fillId="11" borderId="0" applyNumberFormat="0" applyBorder="0" applyAlignment="0" applyProtection="0">
      <alignment vertical="center"/>
    </xf>
    <xf numFmtId="0" fontId="15" fillId="0" borderId="0" applyNumberFormat="0" applyFill="0" applyBorder="0" applyAlignment="0" applyProtection="0"/>
    <xf numFmtId="0" fontId="17" fillId="0" borderId="0">
      <alignment vertical="center"/>
    </xf>
    <xf numFmtId="0" fontId="9" fillId="15" borderId="0" applyNumberFormat="0" applyBorder="0" applyAlignment="0" applyProtection="0">
      <alignment vertical="center"/>
    </xf>
    <xf numFmtId="0" fontId="10" fillId="0" borderId="0">
      <alignment vertical="center"/>
    </xf>
    <xf numFmtId="0" fontId="9" fillId="21" borderId="0" applyNumberFormat="0" applyBorder="0" applyAlignment="0" applyProtection="0">
      <alignment vertical="center"/>
    </xf>
    <xf numFmtId="0" fontId="14" fillId="27" borderId="0" applyNumberFormat="0" applyBorder="0" applyAlignment="0" applyProtection="0">
      <alignment vertical="center"/>
    </xf>
    <xf numFmtId="0" fontId="9" fillId="11" borderId="0" applyNumberFormat="0" applyBorder="0" applyAlignment="0" applyProtection="0">
      <alignment vertical="center"/>
    </xf>
    <xf numFmtId="0" fontId="9" fillId="21" borderId="0" applyNumberFormat="0" applyBorder="0" applyAlignment="0" applyProtection="0">
      <alignment vertical="center"/>
    </xf>
    <xf numFmtId="0" fontId="14" fillId="27" borderId="0" applyNumberFormat="0" applyBorder="0" applyAlignment="0" applyProtection="0">
      <alignment vertical="center"/>
    </xf>
    <xf numFmtId="0" fontId="9" fillId="11" borderId="0" applyNumberFormat="0" applyBorder="0" applyAlignment="0" applyProtection="0">
      <alignment vertical="center"/>
    </xf>
    <xf numFmtId="0" fontId="10" fillId="0" borderId="0">
      <alignment vertical="center"/>
    </xf>
    <xf numFmtId="0" fontId="15" fillId="0" borderId="0" applyNumberFormat="0" applyFill="0" applyBorder="0" applyAlignment="0" applyProtection="0"/>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14" fillId="8" borderId="0" applyNumberFormat="0" applyBorder="0" applyAlignment="0" applyProtection="0">
      <alignment vertical="center"/>
    </xf>
    <xf numFmtId="0" fontId="14" fillId="27"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0" fillId="9" borderId="0" applyNumberFormat="0" applyBorder="0" applyAlignment="0" applyProtection="0">
      <alignment vertical="center"/>
    </xf>
    <xf numFmtId="0" fontId="17" fillId="0" borderId="0">
      <alignment vertical="center"/>
    </xf>
    <xf numFmtId="0" fontId="17" fillId="0" borderId="0">
      <alignment vertical="center"/>
    </xf>
    <xf numFmtId="0" fontId="15" fillId="0" borderId="0" applyNumberFormat="0" applyFill="0" applyBorder="0" applyAlignment="0" applyProtection="0"/>
    <xf numFmtId="0" fontId="9" fillId="17" borderId="0" applyNumberFormat="0" applyBorder="0" applyAlignment="0" applyProtection="0">
      <alignment vertical="center"/>
    </xf>
    <xf numFmtId="0" fontId="0" fillId="50" borderId="0" applyNumberFormat="0" applyBorder="0" applyAlignment="0" applyProtection="0">
      <alignment vertical="center"/>
    </xf>
    <xf numFmtId="0" fontId="0" fillId="0" borderId="0">
      <alignment vertical="center"/>
    </xf>
    <xf numFmtId="0" fontId="0" fillId="0" borderId="0">
      <alignment vertical="center"/>
    </xf>
    <xf numFmtId="0" fontId="0" fillId="43" borderId="0" applyNumberFormat="0" applyBorder="0" applyAlignment="0" applyProtection="0">
      <alignment vertical="center"/>
    </xf>
    <xf numFmtId="0" fontId="48" fillId="51" borderId="0">
      <alignment horizontal="center" vertical="center"/>
    </xf>
    <xf numFmtId="0" fontId="9" fillId="11" borderId="0" applyNumberFormat="0" applyBorder="0" applyAlignment="0" applyProtection="0">
      <alignment vertical="center"/>
    </xf>
    <xf numFmtId="0" fontId="38" fillId="0" borderId="16" applyNumberFormat="0" applyFill="0" applyAlignment="0" applyProtection="0">
      <alignment vertical="center"/>
    </xf>
    <xf numFmtId="0" fontId="9" fillId="26" borderId="0" applyNumberFormat="0" applyBorder="0" applyAlignment="0" applyProtection="0">
      <alignment vertical="center"/>
    </xf>
    <xf numFmtId="0" fontId="9" fillId="28" borderId="0" applyNumberFormat="0" applyBorder="0" applyAlignment="0" applyProtection="0">
      <alignment vertical="center"/>
    </xf>
    <xf numFmtId="0" fontId="10" fillId="43" borderId="0" applyNumberFormat="0" applyBorder="0" applyAlignment="0" applyProtection="0">
      <alignment vertical="center"/>
    </xf>
    <xf numFmtId="0" fontId="9" fillId="21" borderId="0" applyNumberFormat="0" applyBorder="0" applyAlignment="0" applyProtection="0">
      <alignment vertical="center"/>
    </xf>
    <xf numFmtId="0" fontId="10" fillId="51" borderId="0">
      <alignment horizontal="center" vertical="center"/>
    </xf>
    <xf numFmtId="0" fontId="9" fillId="11"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61" fillId="51" borderId="28" applyNumberFormat="0" applyAlignment="0" applyProtection="0">
      <alignment vertical="center"/>
    </xf>
    <xf numFmtId="0" fontId="15" fillId="0" borderId="0" applyNumberFormat="0" applyFill="0" applyBorder="0" applyAlignment="0" applyProtection="0"/>
    <xf numFmtId="0" fontId="9" fillId="11" borderId="0" applyNumberFormat="0" applyBorder="0" applyAlignment="0" applyProtection="0">
      <alignment vertical="center"/>
    </xf>
    <xf numFmtId="0" fontId="62" fillId="9"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36" borderId="11" applyNumberFormat="0" applyFont="0" applyAlignment="0" applyProtection="0">
      <alignment vertical="center"/>
    </xf>
    <xf numFmtId="0" fontId="9" fillId="11" borderId="0" applyNumberFormat="0" applyBorder="0" applyAlignment="0" applyProtection="0">
      <alignment vertical="center"/>
    </xf>
    <xf numFmtId="0" fontId="14" fillId="16"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15" fillId="0" borderId="0" applyNumberFormat="0" applyFill="0" applyBorder="0" applyAlignment="0" applyProtection="0"/>
    <xf numFmtId="0" fontId="14" fillId="32" borderId="0" applyNumberFormat="0" applyBorder="0" applyAlignment="0" applyProtection="0">
      <alignment vertical="center"/>
    </xf>
    <xf numFmtId="0" fontId="15" fillId="0" borderId="0" applyNumberFormat="0" applyFill="0" applyBorder="0" applyAlignment="0" applyProtection="0"/>
    <xf numFmtId="0" fontId="10" fillId="40" borderId="0" applyNumberFormat="0" applyBorder="0" applyAlignment="0" applyProtection="0">
      <alignment vertical="center"/>
    </xf>
    <xf numFmtId="0" fontId="9" fillId="11" borderId="0" applyNumberFormat="0" applyBorder="0" applyAlignment="0" applyProtection="0">
      <alignment vertical="center"/>
    </xf>
    <xf numFmtId="0" fontId="10" fillId="10" borderId="0" applyNumberFormat="0" applyBorder="0" applyAlignment="0" applyProtection="0">
      <alignment vertical="center"/>
    </xf>
    <xf numFmtId="0" fontId="9" fillId="11" borderId="0" applyNumberFormat="0" applyBorder="0" applyAlignment="0" applyProtection="0">
      <alignment vertical="center"/>
    </xf>
    <xf numFmtId="0" fontId="9" fillId="18" borderId="0" applyNumberFormat="0" applyBorder="0" applyAlignment="0" applyProtection="0">
      <alignment vertical="center"/>
    </xf>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0" fillId="10" borderId="0" applyNumberFormat="0" applyBorder="0" applyAlignment="0" applyProtection="0">
      <alignment vertical="center"/>
    </xf>
    <xf numFmtId="0" fontId="9" fillId="28" borderId="0" applyNumberFormat="0" applyBorder="0" applyAlignment="0" applyProtection="0">
      <alignment vertical="center"/>
    </xf>
    <xf numFmtId="0" fontId="9" fillId="18" borderId="0" applyNumberFormat="0" applyBorder="0" applyAlignment="0" applyProtection="0">
      <alignment vertical="center"/>
    </xf>
    <xf numFmtId="0" fontId="22" fillId="25" borderId="0" applyNumberFormat="0" applyBorder="0" applyAlignment="0" applyProtection="0">
      <alignment vertical="center"/>
    </xf>
    <xf numFmtId="0" fontId="0" fillId="10" borderId="0" applyNumberFormat="0" applyBorder="0" applyAlignment="0" applyProtection="0">
      <alignment vertical="center"/>
    </xf>
    <xf numFmtId="0" fontId="14" fillId="46" borderId="0" applyNumberFormat="0" applyBorder="0" applyAlignment="0" applyProtection="0">
      <alignment vertical="center"/>
    </xf>
    <xf numFmtId="0" fontId="9" fillId="13" borderId="0" applyNumberFormat="0" applyBorder="0" applyAlignment="0" applyProtection="0">
      <alignment vertical="center"/>
    </xf>
    <xf numFmtId="0" fontId="9" fillId="28" borderId="0" applyNumberFormat="0" applyBorder="0" applyAlignment="0" applyProtection="0">
      <alignment vertical="center"/>
    </xf>
    <xf numFmtId="0" fontId="9" fillId="18" borderId="0" applyNumberFormat="0" applyBorder="0" applyAlignment="0" applyProtection="0">
      <alignment vertical="center"/>
    </xf>
    <xf numFmtId="0" fontId="36" fillId="0" borderId="15" applyNumberFormat="0" applyFill="0" applyAlignment="0" applyProtection="0">
      <alignment vertical="center"/>
    </xf>
    <xf numFmtId="0" fontId="22" fillId="25" borderId="0" applyNumberFormat="0" applyBorder="0" applyAlignment="0" applyProtection="0">
      <alignment vertical="center"/>
    </xf>
    <xf numFmtId="0" fontId="9" fillId="13" borderId="0" applyNumberFormat="0" applyBorder="0" applyAlignment="0" applyProtection="0">
      <alignment vertical="center"/>
    </xf>
    <xf numFmtId="0" fontId="10" fillId="40" borderId="0" applyNumberFormat="0" applyBorder="0" applyAlignment="0" applyProtection="0">
      <alignment vertical="center"/>
    </xf>
    <xf numFmtId="0" fontId="15" fillId="0" borderId="0" applyNumberFormat="0" applyFill="0" applyBorder="0" applyAlignment="0" applyProtection="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1" borderId="0" applyNumberFormat="0" applyBorder="0" applyAlignment="0" applyProtection="0">
      <alignment vertical="center"/>
    </xf>
    <xf numFmtId="0" fontId="15" fillId="0" borderId="0" applyNumberFormat="0" applyFill="0" applyBorder="0" applyAlignment="0" applyProtection="0"/>
    <xf numFmtId="0" fontId="9" fillId="11" borderId="0" applyNumberFormat="0" applyBorder="0" applyAlignment="0" applyProtection="0">
      <alignment vertical="center"/>
    </xf>
    <xf numFmtId="0" fontId="10" fillId="0" borderId="0">
      <alignment vertical="center"/>
    </xf>
    <xf numFmtId="0" fontId="10" fillId="40" borderId="0" applyNumberFormat="0" applyBorder="0" applyAlignment="0" applyProtection="0">
      <alignment vertical="center"/>
    </xf>
    <xf numFmtId="0" fontId="15" fillId="0" borderId="0" applyNumberFormat="0" applyFill="0" applyBorder="0" applyAlignment="0" applyProtection="0"/>
    <xf numFmtId="0" fontId="9" fillId="11" borderId="0" applyNumberFormat="0" applyBorder="0" applyAlignment="0" applyProtection="0">
      <alignment vertical="center"/>
    </xf>
    <xf numFmtId="0" fontId="9" fillId="11" borderId="0" applyNumberFormat="0" applyBorder="0" applyAlignment="0" applyProtection="0">
      <alignment vertical="center"/>
    </xf>
    <xf numFmtId="0" fontId="17" fillId="0" borderId="0">
      <alignment vertical="center"/>
    </xf>
    <xf numFmtId="0" fontId="9" fillId="15" borderId="0" applyNumberFormat="0" applyBorder="0" applyAlignment="0" applyProtection="0">
      <alignment vertical="center"/>
    </xf>
    <xf numFmtId="0" fontId="10" fillId="40" borderId="0" applyNumberFormat="0" applyBorder="0" applyAlignment="0" applyProtection="0">
      <alignment vertical="center"/>
    </xf>
    <xf numFmtId="0" fontId="10" fillId="0" borderId="0">
      <alignment vertical="center"/>
    </xf>
    <xf numFmtId="0" fontId="9" fillId="22"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8" borderId="0" applyNumberFormat="0" applyBorder="0" applyAlignment="0" applyProtection="0">
      <alignment vertical="center"/>
    </xf>
    <xf numFmtId="0" fontId="9" fillId="21" borderId="0" applyNumberFormat="0" applyBorder="0" applyAlignment="0" applyProtection="0">
      <alignment vertical="center"/>
    </xf>
    <xf numFmtId="0" fontId="9" fillId="17" borderId="0" applyNumberFormat="0" applyBorder="0" applyAlignment="0" applyProtection="0">
      <alignment vertical="center"/>
    </xf>
    <xf numFmtId="0" fontId="14" fillId="27" borderId="0" applyNumberFormat="0" applyBorder="0" applyAlignment="0" applyProtection="0">
      <alignment vertical="center"/>
    </xf>
    <xf numFmtId="0" fontId="9" fillId="15" borderId="0" applyNumberFormat="0" applyBorder="0" applyAlignment="0" applyProtection="0">
      <alignment vertical="center"/>
    </xf>
    <xf numFmtId="0" fontId="9" fillId="4" borderId="0" applyNumberFormat="0" applyBorder="0" applyAlignment="0" applyProtection="0">
      <alignment vertical="center"/>
    </xf>
    <xf numFmtId="0" fontId="22" fillId="25" borderId="0" applyNumberFormat="0" applyBorder="0" applyAlignment="0" applyProtection="0">
      <alignment vertical="center"/>
    </xf>
    <xf numFmtId="0" fontId="10" fillId="61" borderId="0" applyNumberFormat="0" applyBorder="0" applyAlignment="0" applyProtection="0">
      <alignment vertical="center"/>
    </xf>
    <xf numFmtId="0" fontId="10" fillId="0" borderId="0">
      <alignment vertical="center"/>
    </xf>
    <xf numFmtId="0" fontId="14" fillId="27" borderId="0" applyNumberFormat="0" applyBorder="0" applyAlignment="0" applyProtection="0">
      <alignment vertical="center"/>
    </xf>
    <xf numFmtId="0" fontId="45" fillId="48" borderId="0" applyNumberFormat="0" applyBorder="0" applyAlignment="0" applyProtection="0">
      <alignment vertical="center"/>
    </xf>
    <xf numFmtId="0" fontId="10" fillId="0" borderId="10" applyNumberFormat="0" applyFont="0" applyFill="0" applyAlignment="0" applyProtection="0"/>
    <xf numFmtId="0" fontId="9" fillId="15" borderId="0" applyNumberFormat="0" applyBorder="0" applyAlignment="0" applyProtection="0">
      <alignment vertical="center"/>
    </xf>
    <xf numFmtId="0" fontId="9" fillId="21"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10" fillId="41" borderId="0" applyNumberFormat="0" applyBorder="0" applyAlignment="0" applyProtection="0">
      <alignment vertical="center"/>
    </xf>
    <xf numFmtId="0" fontId="29" fillId="41"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9" fillId="18" borderId="0" applyNumberFormat="0" applyBorder="0" applyAlignment="0" applyProtection="0">
      <alignment vertical="center"/>
    </xf>
    <xf numFmtId="0" fontId="10" fillId="0" borderId="0">
      <alignment vertical="center"/>
    </xf>
    <xf numFmtId="0" fontId="10" fillId="35" borderId="0" applyNumberFormat="0" applyBorder="0" applyAlignment="0" applyProtection="0">
      <alignment vertical="center"/>
    </xf>
    <xf numFmtId="0" fontId="9" fillId="22" borderId="0" applyNumberFormat="0" applyBorder="0" applyAlignment="0" applyProtection="0">
      <alignment vertical="center"/>
    </xf>
    <xf numFmtId="0" fontId="10" fillId="0" borderId="0">
      <alignment vertical="center"/>
    </xf>
    <xf numFmtId="0" fontId="0" fillId="0" borderId="0">
      <alignment vertical="center"/>
    </xf>
    <xf numFmtId="0" fontId="0" fillId="0" borderId="0">
      <alignment vertical="center"/>
    </xf>
    <xf numFmtId="0" fontId="0" fillId="0" borderId="0">
      <alignment vertical="center"/>
    </xf>
    <xf numFmtId="0" fontId="10" fillId="9" borderId="0" applyNumberFormat="0" applyBorder="0" applyAlignment="0" applyProtection="0">
      <alignment vertical="center"/>
    </xf>
    <xf numFmtId="0" fontId="9" fillId="21"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9" fillId="18" borderId="0" applyNumberFormat="0" applyBorder="0" applyAlignment="0" applyProtection="0">
      <alignment vertical="center"/>
    </xf>
    <xf numFmtId="0" fontId="10" fillId="0" borderId="0">
      <alignment vertical="center"/>
    </xf>
    <xf numFmtId="0" fontId="17" fillId="0" borderId="0">
      <alignment vertical="center"/>
    </xf>
    <xf numFmtId="0" fontId="9" fillId="22" borderId="0" applyNumberFormat="0" applyBorder="0" applyAlignment="0" applyProtection="0">
      <alignment vertical="center"/>
    </xf>
    <xf numFmtId="0" fontId="17" fillId="0" borderId="0">
      <alignment vertical="center"/>
    </xf>
    <xf numFmtId="0" fontId="9" fillId="21" borderId="0" applyNumberFormat="0" applyBorder="0" applyAlignment="0" applyProtection="0">
      <alignment vertical="center"/>
    </xf>
    <xf numFmtId="0" fontId="14" fillId="20" borderId="0" applyNumberFormat="0" applyBorder="0" applyAlignment="0" applyProtection="0">
      <alignment vertical="center"/>
    </xf>
    <xf numFmtId="0" fontId="10" fillId="0" borderId="0">
      <alignment vertical="center"/>
    </xf>
    <xf numFmtId="0" fontId="9" fillId="22" borderId="0" applyNumberFormat="0" applyBorder="0" applyAlignment="0" applyProtection="0">
      <alignment vertical="center"/>
    </xf>
    <xf numFmtId="0" fontId="10" fillId="0" borderId="0">
      <alignment vertical="center"/>
    </xf>
    <xf numFmtId="0" fontId="0" fillId="0" borderId="0">
      <alignment vertical="center"/>
    </xf>
    <xf numFmtId="0" fontId="0" fillId="0" borderId="0">
      <alignment vertical="center"/>
    </xf>
    <xf numFmtId="0" fontId="0" fillId="0" borderId="0">
      <alignment vertical="center"/>
    </xf>
    <xf numFmtId="0" fontId="9" fillId="21" borderId="0" applyNumberFormat="0" applyBorder="0" applyAlignment="0" applyProtection="0">
      <alignment vertical="center"/>
    </xf>
    <xf numFmtId="0" fontId="23" fillId="0" borderId="9" applyNumberFormat="0" applyFill="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15" fillId="0" borderId="0" applyNumberFormat="0" applyFill="0" applyBorder="0" applyAlignment="0" applyProtection="0"/>
    <xf numFmtId="0" fontId="29" fillId="64" borderId="0" applyNumberFormat="0" applyBorder="0" applyAlignment="0" applyProtection="0">
      <alignment vertical="center"/>
    </xf>
    <xf numFmtId="0" fontId="29" fillId="41" borderId="0" applyNumberFormat="0" applyBorder="0" applyAlignment="0" applyProtection="0">
      <alignment vertical="center"/>
    </xf>
    <xf numFmtId="0" fontId="14" fillId="27" borderId="0" applyNumberFormat="0" applyBorder="0" applyAlignment="0" applyProtection="0">
      <alignment vertical="center"/>
    </xf>
    <xf numFmtId="0" fontId="0" fillId="35" borderId="0" applyNumberFormat="0" applyBorder="0" applyAlignment="0" applyProtection="0">
      <alignment vertical="center"/>
    </xf>
    <xf numFmtId="0" fontId="10" fillId="35" borderId="0" applyNumberFormat="0" applyBorder="0" applyAlignment="0" applyProtection="0">
      <alignment vertical="center"/>
    </xf>
    <xf numFmtId="0" fontId="10" fillId="3" borderId="0" applyNumberFormat="0" applyBorder="0" applyAlignment="0" applyProtection="0">
      <alignment vertical="center"/>
    </xf>
    <xf numFmtId="0" fontId="14" fillId="46" borderId="0" applyNumberFormat="0" applyBorder="0" applyAlignment="0" applyProtection="0">
      <alignment vertical="center"/>
    </xf>
    <xf numFmtId="0" fontId="9" fillId="18" borderId="0" applyNumberFormat="0" applyBorder="0" applyAlignment="0" applyProtection="0">
      <alignment vertical="center"/>
    </xf>
    <xf numFmtId="0" fontId="15" fillId="0" borderId="0" applyNumberFormat="0" applyFill="0" applyBorder="0" applyAlignment="0" applyProtection="0"/>
    <xf numFmtId="0" fontId="9" fillId="21" borderId="0" applyNumberFormat="0" applyBorder="0" applyAlignment="0" applyProtection="0">
      <alignment vertical="center"/>
    </xf>
    <xf numFmtId="0" fontId="23" fillId="0" borderId="9" applyNumberFormat="0" applyFill="0" applyAlignment="0" applyProtection="0">
      <alignment vertical="center"/>
    </xf>
    <xf numFmtId="0" fontId="10" fillId="9" borderId="0" applyNumberFormat="0" applyBorder="0" applyAlignment="0" applyProtection="0">
      <alignment vertical="center"/>
    </xf>
    <xf numFmtId="0" fontId="9" fillId="21" borderId="0" applyNumberFormat="0" applyBorder="0" applyAlignment="0" applyProtection="0">
      <alignment vertical="center"/>
    </xf>
    <xf numFmtId="0" fontId="10" fillId="0" borderId="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5" fillId="0" borderId="0" applyNumberFormat="0" applyFill="0" applyBorder="0" applyAlignment="0" applyProtection="0"/>
    <xf numFmtId="0" fontId="0" fillId="0" borderId="0">
      <alignment vertical="center"/>
    </xf>
    <xf numFmtId="0" fontId="9" fillId="21" borderId="0" applyNumberFormat="0" applyBorder="0" applyAlignment="0" applyProtection="0">
      <alignment vertical="center"/>
    </xf>
    <xf numFmtId="0" fontId="14" fillId="16" borderId="0" applyNumberFormat="0" applyBorder="0" applyAlignment="0" applyProtection="0">
      <alignment vertical="center"/>
    </xf>
    <xf numFmtId="0" fontId="0" fillId="9" borderId="0" applyNumberFormat="0" applyBorder="0" applyAlignment="0" applyProtection="0">
      <alignment vertical="center"/>
    </xf>
    <xf numFmtId="0" fontId="10" fillId="9" borderId="0" applyNumberFormat="0" applyBorder="0" applyAlignment="0" applyProtection="0">
      <alignment vertical="center"/>
    </xf>
    <xf numFmtId="0" fontId="29" fillId="64" borderId="0" applyNumberFormat="0" applyBorder="0" applyAlignment="0" applyProtection="0">
      <alignment vertical="center"/>
    </xf>
    <xf numFmtId="0" fontId="29" fillId="41"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15" fillId="0" borderId="0" applyNumberFormat="0" applyFill="0" applyBorder="0" applyAlignment="0" applyProtection="0"/>
    <xf numFmtId="0" fontId="21" fillId="24" borderId="6" applyNumberFormat="0" applyAlignment="0" applyProtection="0">
      <alignment vertical="center"/>
    </xf>
    <xf numFmtId="0" fontId="14" fillId="32" borderId="0" applyNumberFormat="0" applyBorder="0" applyAlignment="0" applyProtection="0">
      <alignment vertical="center"/>
    </xf>
    <xf numFmtId="0" fontId="9" fillId="4" borderId="0" applyNumberFormat="0" applyBorder="0" applyAlignment="0" applyProtection="0">
      <alignment vertical="center"/>
    </xf>
    <xf numFmtId="0" fontId="61" fillId="51" borderId="28" applyNumberFormat="0" applyAlignment="0" applyProtection="0">
      <alignment vertical="center"/>
    </xf>
    <xf numFmtId="0" fontId="61" fillId="51" borderId="28" applyNumberFormat="0" applyAlignment="0" applyProtection="0">
      <alignment vertical="center"/>
    </xf>
    <xf numFmtId="0" fontId="14" fillId="27" borderId="0" applyNumberFormat="0" applyBorder="0" applyAlignment="0" applyProtection="0">
      <alignment vertical="center"/>
    </xf>
    <xf numFmtId="0" fontId="9" fillId="21"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0" fillId="0" borderId="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10" fillId="0" borderId="0">
      <alignment vertical="center"/>
    </xf>
    <xf numFmtId="0" fontId="10" fillId="0" borderId="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29" fillId="64" borderId="0" applyNumberFormat="0" applyBorder="0" applyAlignment="0" applyProtection="0">
      <alignment vertical="center"/>
    </xf>
    <xf numFmtId="0" fontId="29" fillId="64"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9" fillId="28"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6" borderId="0" applyNumberFormat="0" applyBorder="0" applyAlignment="0" applyProtection="0">
      <alignment vertical="center"/>
    </xf>
    <xf numFmtId="0" fontId="15" fillId="0" borderId="0" applyNumberFormat="0" applyFill="0" applyBorder="0" applyAlignment="0" applyProtection="0"/>
    <xf numFmtId="0" fontId="10" fillId="0" borderId="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17" fillId="0" borderId="0">
      <alignment vertical="center"/>
    </xf>
    <xf numFmtId="0" fontId="10" fillId="0" borderId="10" applyNumberFormat="0" applyFont="0" applyFill="0" applyAlignment="0" applyProtection="0"/>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29" fillId="64" borderId="0" applyNumberFormat="0" applyBorder="0" applyAlignment="0" applyProtection="0">
      <alignment vertical="center"/>
    </xf>
    <xf numFmtId="0" fontId="29" fillId="64" borderId="0" applyNumberFormat="0" applyBorder="0" applyAlignment="0" applyProtection="0">
      <alignment vertical="center"/>
    </xf>
    <xf numFmtId="0" fontId="10" fillId="0" borderId="0">
      <alignment vertical="center"/>
    </xf>
    <xf numFmtId="0" fontId="9" fillId="15" borderId="0" applyNumberFormat="0" applyBorder="0" applyAlignment="0" applyProtection="0">
      <alignment vertical="center"/>
    </xf>
    <xf numFmtId="0" fontId="0" fillId="9" borderId="0" applyNumberFormat="0" applyBorder="0" applyAlignment="0" applyProtection="0">
      <alignment vertical="center"/>
    </xf>
    <xf numFmtId="0" fontId="10" fillId="0" borderId="0">
      <alignment vertical="center"/>
    </xf>
    <xf numFmtId="0" fontId="10" fillId="43" borderId="25" applyNumberFormat="0" applyAlignment="0" applyProtection="0">
      <alignment vertical="center"/>
    </xf>
    <xf numFmtId="0" fontId="9" fillId="21" borderId="0" applyNumberFormat="0" applyBorder="0" applyAlignment="0" applyProtection="0">
      <alignment vertical="center"/>
    </xf>
    <xf numFmtId="0" fontId="21" fillId="24" borderId="6" applyNumberFormat="0" applyAlignment="0" applyProtection="0">
      <alignment vertical="center"/>
    </xf>
    <xf numFmtId="0" fontId="10" fillId="10" borderId="0" applyNumberFormat="0" applyBorder="0" applyAlignment="0" applyProtection="0">
      <alignment vertical="center"/>
    </xf>
    <xf numFmtId="0" fontId="44" fillId="0" borderId="6" applyNumberFormat="0" applyFill="0" applyAlignment="0" applyProtection="0"/>
    <xf numFmtId="0" fontId="44" fillId="0" borderId="6" applyNumberFormat="0" applyFill="0" applyAlignment="0" applyProtection="0"/>
    <xf numFmtId="0" fontId="9" fillId="21" borderId="0" applyNumberFormat="0" applyBorder="0" applyAlignment="0" applyProtection="0">
      <alignment vertical="center"/>
    </xf>
    <xf numFmtId="0" fontId="9" fillId="18" borderId="0" applyNumberFormat="0" applyBorder="0" applyAlignment="0" applyProtection="0">
      <alignment vertical="center"/>
    </xf>
    <xf numFmtId="0" fontId="10" fillId="43" borderId="25" applyNumberFormat="0" applyAlignment="0" applyProtection="0">
      <alignment vertical="center"/>
    </xf>
    <xf numFmtId="0" fontId="9" fillId="21" borderId="0" applyNumberFormat="0" applyBorder="0" applyAlignment="0" applyProtection="0">
      <alignment vertical="center"/>
    </xf>
    <xf numFmtId="0" fontId="10" fillId="43" borderId="25" applyNumberFormat="0" applyAlignment="0" applyProtection="0">
      <alignment vertical="center"/>
    </xf>
    <xf numFmtId="0" fontId="9" fillId="21" borderId="0" applyNumberFormat="0" applyBorder="0" applyAlignment="0" applyProtection="0">
      <alignment vertical="center"/>
    </xf>
    <xf numFmtId="0" fontId="9" fillId="23" borderId="0" applyNumberFormat="0" applyBorder="0" applyAlignment="0" applyProtection="0">
      <alignment vertical="center"/>
    </xf>
    <xf numFmtId="0" fontId="55" fillId="43" borderId="25" applyNumberFormat="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14" fillId="32" borderId="0" applyNumberFormat="0" applyBorder="0" applyAlignment="0" applyProtection="0">
      <alignment vertical="center"/>
    </xf>
    <xf numFmtId="0" fontId="44" fillId="0" borderId="6" applyNumberFormat="0" applyFill="0" applyAlignment="0" applyProtection="0"/>
    <xf numFmtId="0" fontId="9" fillId="21" borderId="0" applyNumberFormat="0" applyBorder="0" applyAlignment="0" applyProtection="0">
      <alignment vertical="center"/>
    </xf>
    <xf numFmtId="0" fontId="14" fillId="32" borderId="0" applyNumberFormat="0" applyBorder="0" applyAlignment="0" applyProtection="0">
      <alignment vertical="center"/>
    </xf>
    <xf numFmtId="0" fontId="10" fillId="0" borderId="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9" fillId="21" borderId="0" applyNumberFormat="0" applyBorder="0" applyAlignment="0" applyProtection="0">
      <alignment vertical="center"/>
    </xf>
    <xf numFmtId="0" fontId="0" fillId="0" borderId="0">
      <alignment vertical="center"/>
    </xf>
    <xf numFmtId="0" fontId="9" fillId="22" borderId="0" applyNumberFormat="0" applyBorder="0" applyAlignment="0" applyProtection="0">
      <alignment vertical="center"/>
    </xf>
    <xf numFmtId="0" fontId="9" fillId="28" borderId="0" applyNumberFormat="0" applyBorder="0" applyAlignment="0" applyProtection="0">
      <alignment vertical="center"/>
    </xf>
    <xf numFmtId="0" fontId="9" fillId="21" borderId="0" applyNumberFormat="0" applyBorder="0" applyAlignment="0" applyProtection="0">
      <alignment vertical="center"/>
    </xf>
    <xf numFmtId="0" fontId="9" fillId="15" borderId="0" applyNumberFormat="0" applyBorder="0" applyAlignment="0" applyProtection="0">
      <alignment vertical="center"/>
    </xf>
    <xf numFmtId="0" fontId="10" fillId="0" borderId="0">
      <alignment vertical="center"/>
    </xf>
    <xf numFmtId="0" fontId="14" fillId="27" borderId="0" applyNumberFormat="0" applyBorder="0" applyAlignment="0" applyProtection="0">
      <alignment vertical="center"/>
    </xf>
    <xf numFmtId="0" fontId="10" fillId="0" borderId="0">
      <alignment vertical="center"/>
    </xf>
    <xf numFmtId="0" fontId="9" fillId="17" borderId="0" applyNumberFormat="0" applyBorder="0" applyAlignment="0" applyProtection="0">
      <alignment vertical="center"/>
    </xf>
    <xf numFmtId="0" fontId="18" fillId="0" borderId="0" applyNumberFormat="0" applyFill="0" applyBorder="0" applyAlignment="0" applyProtection="0">
      <alignment vertical="center"/>
    </xf>
    <xf numFmtId="0" fontId="9" fillId="15" borderId="0" applyNumberFormat="0" applyBorder="0" applyAlignment="0" applyProtection="0">
      <alignment vertical="center"/>
    </xf>
    <xf numFmtId="0" fontId="13" fillId="6" borderId="7" applyNumberFormat="0" applyAlignment="0" applyProtection="0">
      <alignment vertical="center"/>
    </xf>
    <xf numFmtId="0" fontId="10" fillId="0" borderId="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10" fillId="0" borderId="0">
      <alignment vertical="center"/>
    </xf>
    <xf numFmtId="0" fontId="10" fillId="0" borderId="0">
      <alignment vertical="center"/>
    </xf>
    <xf numFmtId="0" fontId="9" fillId="21" borderId="0" applyNumberFormat="0" applyBorder="0" applyAlignment="0" applyProtection="0">
      <alignment vertical="center"/>
    </xf>
    <xf numFmtId="0" fontId="10" fillId="0" borderId="0">
      <alignment vertical="center"/>
    </xf>
    <xf numFmtId="0" fontId="9" fillId="4" borderId="0" applyNumberFormat="0" applyBorder="0" applyAlignment="0" applyProtection="0">
      <alignment vertical="center"/>
    </xf>
    <xf numFmtId="0" fontId="14" fillId="27" borderId="0" applyNumberFormat="0" applyBorder="0" applyAlignment="0" applyProtection="0">
      <alignment vertical="center"/>
    </xf>
    <xf numFmtId="0" fontId="9" fillId="21" borderId="0" applyNumberFormat="0" applyBorder="0" applyAlignment="0" applyProtection="0">
      <alignment vertical="center"/>
    </xf>
    <xf numFmtId="0" fontId="25" fillId="0" borderId="0" applyNumberFormat="0" applyFill="0" applyBorder="0" applyAlignment="0" applyProtection="0">
      <alignment vertical="center"/>
    </xf>
    <xf numFmtId="0" fontId="10" fillId="0" borderId="10" applyNumberFormat="0" applyFont="0" applyFill="0" applyAlignment="0" applyProtection="0"/>
    <xf numFmtId="0" fontId="9" fillId="21" borderId="0" applyNumberFormat="0" applyBorder="0" applyAlignment="0" applyProtection="0">
      <alignment vertical="center"/>
    </xf>
    <xf numFmtId="0" fontId="10" fillId="9" borderId="0" applyNumberFormat="0" applyBorder="0" applyAlignment="0" applyProtection="0">
      <alignment vertical="center"/>
    </xf>
    <xf numFmtId="0" fontId="14" fillId="32" borderId="0" applyNumberFormat="0" applyBorder="0" applyAlignment="0" applyProtection="0">
      <alignment vertical="center"/>
    </xf>
    <xf numFmtId="0" fontId="25" fillId="0" borderId="0" applyNumberFormat="0" applyFill="0" applyBorder="0" applyAlignment="0" applyProtection="0">
      <alignment vertical="center"/>
    </xf>
    <xf numFmtId="0" fontId="9" fillId="22" borderId="0" applyNumberFormat="0" applyBorder="0" applyAlignment="0" applyProtection="0">
      <alignment vertical="center"/>
    </xf>
    <xf numFmtId="0" fontId="15" fillId="0" borderId="0" applyNumberFormat="0" applyFill="0" applyBorder="0" applyAlignment="0" applyProtection="0"/>
    <xf numFmtId="0" fontId="9" fillId="21" borderId="0" applyNumberFormat="0" applyBorder="0" applyAlignment="0" applyProtection="0">
      <alignment vertical="center"/>
    </xf>
    <xf numFmtId="0" fontId="14" fillId="32" borderId="0" applyNumberFormat="0" applyBorder="0" applyAlignment="0" applyProtection="0">
      <alignment vertical="center"/>
    </xf>
    <xf numFmtId="0" fontId="10" fillId="0" borderId="0">
      <alignment vertical="center"/>
    </xf>
    <xf numFmtId="0" fontId="9" fillId="22" borderId="0" applyNumberFormat="0" applyBorder="0" applyAlignment="0" applyProtection="0">
      <alignment vertical="center"/>
    </xf>
    <xf numFmtId="0" fontId="10" fillId="0" borderId="0">
      <alignment vertical="center"/>
    </xf>
    <xf numFmtId="0" fontId="9" fillId="21" borderId="0" applyNumberFormat="0" applyBorder="0" applyAlignment="0" applyProtection="0">
      <alignment vertical="center"/>
    </xf>
    <xf numFmtId="0" fontId="59" fillId="0" borderId="0" applyNumberFormat="0" applyFill="0" applyBorder="0" applyAlignment="0" applyProtection="0">
      <alignment vertical="center"/>
    </xf>
    <xf numFmtId="0" fontId="9" fillId="21" borderId="0" applyNumberFormat="0" applyBorder="0" applyAlignment="0" applyProtection="0">
      <alignment vertical="center"/>
    </xf>
    <xf numFmtId="0" fontId="10" fillId="64" borderId="0" applyNumberFormat="0" applyBorder="0" applyAlignment="0" applyProtection="0">
      <alignment vertical="center"/>
    </xf>
    <xf numFmtId="0" fontId="10" fillId="0" borderId="0">
      <alignment vertical="center"/>
    </xf>
    <xf numFmtId="0" fontId="18" fillId="0" borderId="0" applyNumberFormat="0" applyFill="0" applyBorder="0" applyAlignment="0" applyProtection="0">
      <alignment vertical="center"/>
    </xf>
    <xf numFmtId="0" fontId="9" fillId="21" borderId="0" applyNumberFormat="0" applyBorder="0" applyAlignment="0" applyProtection="0">
      <alignment vertical="center"/>
    </xf>
    <xf numFmtId="0" fontId="14" fillId="58" borderId="0" applyNumberFormat="0" applyBorder="0" applyAlignment="0" applyProtection="0">
      <alignment vertical="center"/>
    </xf>
    <xf numFmtId="0" fontId="17" fillId="0" borderId="0">
      <alignment vertical="center"/>
    </xf>
    <xf numFmtId="0" fontId="11" fillId="0" borderId="5" applyNumberFormat="0" applyFill="0" applyAlignment="0" applyProtection="0"/>
    <xf numFmtId="0" fontId="9" fillId="21" borderId="0" applyNumberFormat="0" applyBorder="0" applyAlignment="0" applyProtection="0">
      <alignment vertical="center"/>
    </xf>
    <xf numFmtId="0" fontId="10" fillId="64" borderId="0" applyNumberFormat="0" applyBorder="0" applyAlignment="0" applyProtection="0">
      <alignment vertical="center"/>
    </xf>
    <xf numFmtId="0" fontId="18" fillId="0" borderId="0" applyNumberFormat="0" applyFill="0" applyBorder="0" applyAlignment="0" applyProtection="0">
      <alignment vertical="center"/>
    </xf>
    <xf numFmtId="0" fontId="17" fillId="0" borderId="0">
      <alignment vertical="center"/>
    </xf>
    <xf numFmtId="0" fontId="59" fillId="0" borderId="0" applyNumberFormat="0" applyFill="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10" fillId="64" borderId="0" applyNumberFormat="0" applyBorder="0" applyAlignment="0" applyProtection="0">
      <alignment vertical="center"/>
    </xf>
    <xf numFmtId="0" fontId="45" fillId="48" borderId="0" applyNumberFormat="0" applyBorder="0" applyAlignment="0" applyProtection="0">
      <alignment vertical="center"/>
    </xf>
    <xf numFmtId="0" fontId="49" fillId="0" borderId="0" applyNumberFormat="0" applyFill="0" applyBorder="0" applyAlignment="0" applyProtection="0">
      <alignment vertical="center"/>
    </xf>
    <xf numFmtId="0" fontId="9" fillId="15" borderId="0" applyNumberFormat="0" applyBorder="0" applyAlignment="0" applyProtection="0">
      <alignment vertical="center"/>
    </xf>
    <xf numFmtId="0" fontId="10" fillId="0" borderId="0">
      <alignment vertical="center"/>
    </xf>
    <xf numFmtId="0" fontId="10" fillId="0" borderId="0">
      <alignment vertical="center"/>
    </xf>
    <xf numFmtId="0" fontId="0" fillId="41" borderId="0" applyNumberFormat="0" applyBorder="0" applyAlignment="0" applyProtection="0">
      <alignment vertical="center"/>
    </xf>
    <xf numFmtId="0" fontId="9" fillId="15" borderId="0" applyNumberFormat="0" applyBorder="0" applyAlignment="0" applyProtection="0">
      <alignment vertical="center"/>
    </xf>
    <xf numFmtId="0" fontId="14" fillId="8"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10" fillId="0" borderId="0">
      <alignment vertical="center"/>
    </xf>
    <xf numFmtId="0" fontId="9" fillId="21" borderId="0" applyNumberFormat="0" applyBorder="0" applyAlignment="0" applyProtection="0">
      <alignment vertical="center"/>
    </xf>
    <xf numFmtId="0" fontId="15" fillId="0" borderId="0" applyNumberFormat="0" applyFill="0" applyBorder="0" applyAlignment="0" applyProtection="0"/>
    <xf numFmtId="0" fontId="49" fillId="0" borderId="0" applyNumberFormat="0" applyFill="0" applyBorder="0" applyAlignment="0" applyProtection="0">
      <alignment vertical="center"/>
    </xf>
    <xf numFmtId="0" fontId="10" fillId="0" borderId="10" applyNumberFormat="0" applyFont="0" applyFill="0" applyAlignment="0" applyProtection="0"/>
    <xf numFmtId="0" fontId="9" fillId="15" borderId="0" applyNumberFormat="0" applyBorder="0" applyAlignment="0" applyProtection="0">
      <alignment vertical="center"/>
    </xf>
    <xf numFmtId="0" fontId="38" fillId="0" borderId="16" applyNumberFormat="0" applyFill="0" applyAlignment="0" applyProtection="0">
      <alignment vertical="center"/>
    </xf>
    <xf numFmtId="0" fontId="11" fillId="0" borderId="5" applyNumberFormat="0" applyFill="0" applyAlignment="0" applyProtection="0"/>
    <xf numFmtId="0" fontId="9" fillId="21" borderId="0" applyNumberFormat="0" applyBorder="0" applyAlignment="0" applyProtection="0">
      <alignment vertical="center"/>
    </xf>
    <xf numFmtId="0" fontId="29" fillId="64" borderId="0" applyNumberFormat="0" applyBorder="0" applyAlignment="0" applyProtection="0">
      <alignment vertical="center"/>
    </xf>
    <xf numFmtId="0" fontId="1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9" fillId="15" borderId="0" applyNumberFormat="0" applyBorder="0" applyAlignment="0" applyProtection="0">
      <alignment vertical="center"/>
    </xf>
    <xf numFmtId="0" fontId="0" fillId="0" borderId="0">
      <alignment vertical="center"/>
    </xf>
    <xf numFmtId="0" fontId="0" fillId="0" borderId="0">
      <alignment vertical="center"/>
    </xf>
    <xf numFmtId="0" fontId="14" fillId="32" borderId="0" applyNumberFormat="0" applyBorder="0" applyAlignment="0" applyProtection="0">
      <alignment vertical="center"/>
    </xf>
    <xf numFmtId="0" fontId="18" fillId="0" borderId="18" applyNumberFormat="0" applyFill="0" applyAlignment="0" applyProtection="0">
      <alignment vertical="center"/>
    </xf>
    <xf numFmtId="0" fontId="0" fillId="43" borderId="0" applyNumberFormat="0" applyBorder="0" applyAlignment="0" applyProtection="0">
      <alignment vertical="center"/>
    </xf>
    <xf numFmtId="0" fontId="9" fillId="21" borderId="0" applyNumberFormat="0" applyBorder="0" applyAlignment="0" applyProtection="0">
      <alignment vertical="center"/>
    </xf>
    <xf numFmtId="0" fontId="10" fillId="64" borderId="0" applyNumberFormat="0" applyBorder="0" applyAlignment="0" applyProtection="0">
      <alignment vertical="center"/>
    </xf>
    <xf numFmtId="0" fontId="9" fillId="17" borderId="0" applyNumberFormat="0" applyBorder="0" applyAlignment="0" applyProtection="0">
      <alignment vertical="center"/>
    </xf>
    <xf numFmtId="0" fontId="17" fillId="0" borderId="0">
      <alignment vertical="center"/>
    </xf>
    <xf numFmtId="0" fontId="45" fillId="48" borderId="0" applyNumberFormat="0" applyBorder="0" applyAlignment="0" applyProtection="0">
      <alignment vertical="center"/>
    </xf>
    <xf numFmtId="0" fontId="49" fillId="0" borderId="0" applyNumberFormat="0" applyFill="0" applyBorder="0" applyAlignment="0" applyProtection="0">
      <alignment vertical="center"/>
    </xf>
    <xf numFmtId="0" fontId="9" fillId="15" borderId="0" applyNumberFormat="0" applyBorder="0" applyAlignment="0" applyProtection="0">
      <alignment vertical="center"/>
    </xf>
    <xf numFmtId="0" fontId="9" fillId="21" borderId="0" applyNumberFormat="0" applyBorder="0" applyAlignment="0" applyProtection="0">
      <alignment vertical="center"/>
    </xf>
    <xf numFmtId="0" fontId="9" fillId="17" borderId="0" applyNumberFormat="0" applyBorder="0" applyAlignment="0" applyProtection="0">
      <alignment vertical="center"/>
    </xf>
    <xf numFmtId="0" fontId="9" fillId="26" borderId="0" applyNumberFormat="0" applyBorder="0" applyAlignment="0" applyProtection="0">
      <alignment vertical="center"/>
    </xf>
    <xf numFmtId="0" fontId="14" fillId="27" borderId="0" applyNumberFormat="0" applyBorder="0" applyAlignment="0" applyProtection="0">
      <alignment vertical="center"/>
    </xf>
    <xf numFmtId="0" fontId="9" fillId="21" borderId="0" applyNumberFormat="0" applyBorder="0" applyAlignment="0" applyProtection="0">
      <alignment vertical="center"/>
    </xf>
    <xf numFmtId="0" fontId="10" fillId="37" borderId="0" applyNumberFormat="0" applyBorder="0" applyAlignment="0" applyProtection="0">
      <alignment vertical="center"/>
    </xf>
    <xf numFmtId="0" fontId="9" fillId="21" borderId="0" applyNumberFormat="0" applyBorder="0" applyAlignment="0" applyProtection="0">
      <alignment vertical="center"/>
    </xf>
    <xf numFmtId="0" fontId="10" fillId="65" borderId="0" applyNumberFormat="0" applyBorder="0" applyAlignment="0" applyProtection="0">
      <alignment vertical="center"/>
    </xf>
    <xf numFmtId="0" fontId="19" fillId="0" borderId="0" applyNumberFormat="0" applyFill="0" applyBorder="0" applyAlignment="0" applyProtection="0"/>
    <xf numFmtId="0" fontId="10" fillId="0" borderId="0">
      <alignment vertical="center"/>
    </xf>
    <xf numFmtId="0" fontId="9" fillId="21" borderId="0" applyNumberFormat="0" applyBorder="0" applyAlignment="0" applyProtection="0">
      <alignment vertical="center"/>
    </xf>
    <xf numFmtId="0" fontId="63" fillId="49" borderId="0" applyNumberFormat="0" applyBorder="0" applyAlignment="0" applyProtection="0">
      <alignment vertical="center"/>
    </xf>
    <xf numFmtId="0" fontId="9" fillId="26" borderId="0" applyNumberFormat="0" applyBorder="0" applyAlignment="0" applyProtection="0">
      <alignment vertical="center"/>
    </xf>
    <xf numFmtId="0" fontId="9" fillId="18" borderId="0" applyNumberFormat="0" applyBorder="0" applyAlignment="0" applyProtection="0">
      <alignment vertical="center"/>
    </xf>
    <xf numFmtId="0" fontId="9" fillId="21" borderId="0" applyNumberFormat="0" applyBorder="0" applyAlignment="0" applyProtection="0">
      <alignment vertical="center"/>
    </xf>
    <xf numFmtId="0" fontId="38" fillId="0" borderId="16" applyNumberFormat="0" applyFill="0" applyAlignment="0" applyProtection="0">
      <alignment vertical="center"/>
    </xf>
    <xf numFmtId="0" fontId="63" fillId="49" borderId="0" applyNumberFormat="0" applyBorder="0" applyAlignment="0" applyProtection="0">
      <alignment vertical="center"/>
    </xf>
    <xf numFmtId="0" fontId="9" fillId="18" borderId="0" applyNumberFormat="0" applyBorder="0" applyAlignment="0" applyProtection="0">
      <alignment vertical="center"/>
    </xf>
    <xf numFmtId="0" fontId="23" fillId="0" borderId="9" applyNumberFormat="0" applyFill="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63" fillId="49" borderId="0" applyNumberFormat="0" applyBorder="0" applyAlignment="0" applyProtection="0">
      <alignment vertical="center"/>
    </xf>
    <xf numFmtId="0" fontId="9" fillId="4" borderId="0" applyNumberFormat="0" applyBorder="0" applyAlignment="0" applyProtection="0">
      <alignment vertical="center"/>
    </xf>
    <xf numFmtId="0" fontId="9" fillId="21" borderId="0" applyNumberFormat="0" applyBorder="0" applyAlignment="0" applyProtection="0">
      <alignment vertical="center"/>
    </xf>
    <xf numFmtId="0" fontId="14" fillId="12" borderId="0" applyNumberFormat="0" applyBorder="0" applyAlignment="0" applyProtection="0">
      <alignment vertical="center"/>
    </xf>
    <xf numFmtId="0" fontId="9" fillId="22" borderId="0" applyNumberFormat="0" applyBorder="0" applyAlignment="0" applyProtection="0">
      <alignment vertical="center"/>
    </xf>
    <xf numFmtId="0" fontId="9" fillId="26" borderId="0" applyNumberFormat="0" applyBorder="0" applyAlignment="0" applyProtection="0">
      <alignment vertical="center"/>
    </xf>
    <xf numFmtId="0" fontId="10" fillId="9" borderId="0" applyNumberFormat="0" applyBorder="0" applyAlignment="0" applyProtection="0">
      <alignment vertical="center"/>
    </xf>
    <xf numFmtId="0" fontId="14" fillId="32" borderId="0" applyNumberFormat="0" applyBorder="0" applyAlignment="0" applyProtection="0">
      <alignment vertical="center"/>
    </xf>
    <xf numFmtId="0" fontId="9" fillId="21" borderId="0" applyNumberFormat="0" applyBorder="0" applyAlignment="0" applyProtection="0">
      <alignment vertical="center"/>
    </xf>
    <xf numFmtId="0" fontId="10" fillId="0" borderId="0">
      <alignment vertical="center"/>
    </xf>
    <xf numFmtId="0" fontId="9" fillId="21" borderId="0" applyNumberFormat="0" applyBorder="0" applyAlignment="0" applyProtection="0">
      <alignment vertical="center"/>
    </xf>
    <xf numFmtId="0" fontId="10" fillId="0" borderId="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36" fillId="0" borderId="15" applyNumberFormat="0" applyFill="0" applyAlignment="0" applyProtection="0">
      <alignment vertical="center"/>
    </xf>
    <xf numFmtId="0" fontId="14" fillId="27" borderId="0" applyNumberFormat="0" applyBorder="0" applyAlignment="0" applyProtection="0">
      <alignment vertical="center"/>
    </xf>
    <xf numFmtId="0" fontId="49" fillId="0" borderId="0" applyNumberFormat="0" applyFill="0" applyBorder="0" applyAlignment="0" applyProtection="0">
      <alignment vertical="center"/>
    </xf>
    <xf numFmtId="0" fontId="9" fillId="21" borderId="0" applyNumberFormat="0" applyBorder="0" applyAlignment="0" applyProtection="0">
      <alignment vertical="center"/>
    </xf>
    <xf numFmtId="0" fontId="10" fillId="0" borderId="0">
      <alignment vertical="center"/>
    </xf>
    <xf numFmtId="0" fontId="9" fillId="26" borderId="0" applyNumberFormat="0" applyBorder="0" applyAlignment="0" applyProtection="0">
      <alignment vertical="center"/>
    </xf>
    <xf numFmtId="0" fontId="36" fillId="0" borderId="15" applyNumberFormat="0" applyFill="0" applyAlignment="0" applyProtection="0">
      <alignment vertical="center"/>
    </xf>
    <xf numFmtId="0" fontId="14" fillId="27" borderId="0" applyNumberFormat="0" applyBorder="0" applyAlignment="0" applyProtection="0">
      <alignment vertical="center"/>
    </xf>
    <xf numFmtId="0" fontId="9" fillId="21" borderId="0" applyNumberFormat="0" applyBorder="0" applyAlignment="0" applyProtection="0">
      <alignment vertical="center"/>
    </xf>
    <xf numFmtId="0" fontId="19" fillId="0" borderId="0" applyNumberFormat="0" applyFill="0" applyBorder="0" applyAlignment="0" applyProtection="0"/>
    <xf numFmtId="0" fontId="10" fillId="65" borderId="0" applyNumberFormat="0" applyBorder="0" applyAlignment="0" applyProtection="0">
      <alignment vertical="center"/>
    </xf>
    <xf numFmtId="0" fontId="59" fillId="0" borderId="27" applyNumberFormat="0" applyFill="0" applyAlignment="0" applyProtection="0">
      <alignment vertical="center"/>
    </xf>
    <xf numFmtId="0" fontId="9" fillId="28" borderId="0" applyNumberFormat="0" applyBorder="0" applyAlignment="0" applyProtection="0">
      <alignment vertical="center"/>
    </xf>
    <xf numFmtId="0" fontId="9" fillId="21" borderId="0" applyNumberFormat="0" applyBorder="0" applyAlignment="0" applyProtection="0">
      <alignment vertical="center"/>
    </xf>
    <xf numFmtId="0" fontId="19" fillId="0" borderId="0" applyNumberFormat="0" applyFill="0" applyBorder="0" applyAlignment="0" applyProtection="0"/>
    <xf numFmtId="0" fontId="10" fillId="0" borderId="0">
      <alignment vertical="center"/>
    </xf>
    <xf numFmtId="0" fontId="9" fillId="21" borderId="0" applyNumberFormat="0" applyBorder="0" applyAlignment="0" applyProtection="0">
      <alignment vertical="center"/>
    </xf>
    <xf numFmtId="0" fontId="19" fillId="0" borderId="0" applyNumberFormat="0" applyFill="0" applyBorder="0" applyAlignment="0" applyProtection="0"/>
    <xf numFmtId="0" fontId="9" fillId="26" borderId="0" applyNumberFormat="0" applyBorder="0" applyAlignment="0" applyProtection="0">
      <alignment vertical="center"/>
    </xf>
    <xf numFmtId="0" fontId="10" fillId="0" borderId="0">
      <alignment vertical="center"/>
    </xf>
    <xf numFmtId="0" fontId="20" fillId="0" borderId="8" applyNumberFormat="0" applyFill="0" applyAlignment="0" applyProtection="0">
      <alignment vertical="center"/>
    </xf>
    <xf numFmtId="0" fontId="9" fillId="18" borderId="0" applyNumberFormat="0" applyBorder="0" applyAlignment="0" applyProtection="0">
      <alignment vertical="center"/>
    </xf>
    <xf numFmtId="0" fontId="14" fillId="8"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18" borderId="0" applyNumberFormat="0" applyBorder="0" applyAlignment="0" applyProtection="0">
      <alignment vertical="center"/>
    </xf>
    <xf numFmtId="0" fontId="15" fillId="0" borderId="0" applyNumberFormat="0" applyFill="0" applyBorder="0" applyAlignment="0" applyProtection="0"/>
    <xf numFmtId="0" fontId="10" fillId="0" borderId="0">
      <alignment vertical="center"/>
    </xf>
    <xf numFmtId="0" fontId="14" fillId="8" borderId="0" applyNumberFormat="0" applyBorder="0" applyAlignment="0" applyProtection="0">
      <alignment vertical="center"/>
    </xf>
    <xf numFmtId="0" fontId="9" fillId="21" borderId="0" applyNumberFormat="0" applyBorder="0" applyAlignment="0" applyProtection="0">
      <alignment vertical="center"/>
    </xf>
    <xf numFmtId="0" fontId="14" fillId="8" borderId="0" applyNumberFormat="0" applyBorder="0" applyAlignment="0" applyProtection="0">
      <alignment vertical="center"/>
    </xf>
    <xf numFmtId="0" fontId="9" fillId="21" borderId="0" applyNumberFormat="0" applyBorder="0" applyAlignment="0" applyProtection="0">
      <alignment vertical="center"/>
    </xf>
    <xf numFmtId="0" fontId="10" fillId="9"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21" fillId="24" borderId="6" applyNumberFormat="0" applyAlignment="0" applyProtection="0">
      <alignment vertical="center"/>
    </xf>
    <xf numFmtId="0" fontId="10" fillId="0" borderId="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0" borderId="0">
      <alignment vertical="center"/>
    </xf>
    <xf numFmtId="0" fontId="0" fillId="0" borderId="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9" fillId="21" borderId="0" applyNumberFormat="0" applyBorder="0" applyAlignment="0" applyProtection="0">
      <alignment vertical="center"/>
    </xf>
    <xf numFmtId="0" fontId="23" fillId="0" borderId="9" applyNumberFormat="0" applyFill="0" applyAlignment="0" applyProtection="0">
      <alignment vertical="center"/>
    </xf>
    <xf numFmtId="0" fontId="9" fillId="21" borderId="0" applyNumberFormat="0" applyBorder="0" applyAlignment="0" applyProtection="0">
      <alignment vertical="center"/>
    </xf>
    <xf numFmtId="0" fontId="14" fillId="53" borderId="0" applyNumberFormat="0" applyBorder="0" applyAlignment="0" applyProtection="0">
      <alignment vertical="center"/>
    </xf>
    <xf numFmtId="0" fontId="9" fillId="21" borderId="0" applyNumberFormat="0" applyBorder="0" applyAlignment="0" applyProtection="0">
      <alignment vertical="center"/>
    </xf>
    <xf numFmtId="0" fontId="14" fillId="27" borderId="0" applyNumberFormat="0" applyBorder="0" applyAlignment="0" applyProtection="0">
      <alignment vertical="center"/>
    </xf>
    <xf numFmtId="0" fontId="49" fillId="0" borderId="0" applyNumberFormat="0" applyFill="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17" borderId="0" applyNumberFormat="0" applyBorder="0" applyAlignment="0" applyProtection="0">
      <alignment vertical="center"/>
    </xf>
    <xf numFmtId="0" fontId="10" fillId="0" borderId="0">
      <alignment vertical="center"/>
    </xf>
    <xf numFmtId="0" fontId="9" fillId="21" borderId="0" applyNumberFormat="0" applyBorder="0" applyAlignment="0" applyProtection="0">
      <alignment vertical="center"/>
    </xf>
    <xf numFmtId="0" fontId="29" fillId="41" borderId="0" applyNumberFormat="0" applyBorder="0" applyAlignment="0" applyProtection="0">
      <alignment vertical="center"/>
    </xf>
    <xf numFmtId="0" fontId="19" fillId="0" borderId="0" applyNumberFormat="0" applyFill="0" applyBorder="0" applyAlignment="0" applyProtection="0"/>
    <xf numFmtId="0" fontId="9" fillId="17" borderId="0" applyNumberFormat="0" applyBorder="0" applyAlignment="0" applyProtection="0">
      <alignment vertical="center"/>
    </xf>
    <xf numFmtId="0" fontId="49" fillId="0" borderId="0" applyNumberFormat="0" applyFill="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21" borderId="0" applyNumberFormat="0" applyBorder="0" applyAlignment="0" applyProtection="0">
      <alignment vertical="center"/>
    </xf>
    <xf numFmtId="0" fontId="29" fillId="10" borderId="0" applyNumberFormat="0" applyBorder="0" applyAlignment="0" applyProtection="0">
      <alignment vertical="center"/>
    </xf>
    <xf numFmtId="0" fontId="49" fillId="0" borderId="0" applyNumberFormat="0" applyFill="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15" fillId="0" borderId="0" applyNumberFormat="0" applyFill="0" applyBorder="0" applyAlignment="0" applyProtection="0"/>
    <xf numFmtId="0" fontId="23" fillId="0" borderId="9" applyNumberFormat="0" applyFill="0" applyAlignment="0" applyProtection="0">
      <alignment vertical="center"/>
    </xf>
    <xf numFmtId="0" fontId="49" fillId="0" borderId="0" applyNumberFormat="0" applyFill="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10" fillId="9" borderId="0" applyNumberFormat="0" applyBorder="0" applyAlignment="0" applyProtection="0">
      <alignment vertical="center"/>
    </xf>
    <xf numFmtId="0" fontId="14" fillId="16" borderId="0" applyNumberFormat="0" applyBorder="0" applyAlignment="0" applyProtection="0">
      <alignment vertical="center"/>
    </xf>
    <xf numFmtId="0" fontId="0" fillId="0" borderId="0">
      <alignment vertical="center"/>
    </xf>
    <xf numFmtId="0" fontId="20" fillId="0" borderId="8" applyNumberFormat="0" applyFill="0" applyAlignment="0" applyProtection="0">
      <alignment vertical="center"/>
    </xf>
    <xf numFmtId="0" fontId="10" fillId="0" borderId="0">
      <alignment vertical="center"/>
    </xf>
    <xf numFmtId="0" fontId="10" fillId="0" borderId="0">
      <alignment vertical="center"/>
    </xf>
    <xf numFmtId="0" fontId="9" fillId="28" borderId="0" applyNumberFormat="0" applyBorder="0" applyAlignment="0" applyProtection="0">
      <alignment vertical="center"/>
    </xf>
    <xf numFmtId="0" fontId="10" fillId="0" borderId="0">
      <alignment vertical="center"/>
    </xf>
    <xf numFmtId="0" fontId="44" fillId="0" borderId="6" applyNumberFormat="0" applyFill="0" applyAlignment="0" applyProtection="0"/>
    <xf numFmtId="0" fontId="9" fillId="26" borderId="0" applyNumberFormat="0" applyBorder="0" applyAlignment="0" applyProtection="0">
      <alignment vertical="center"/>
    </xf>
    <xf numFmtId="0" fontId="9" fillId="21" borderId="0" applyNumberFormat="0" applyBorder="0" applyAlignment="0" applyProtection="0">
      <alignment vertical="center"/>
    </xf>
    <xf numFmtId="0" fontId="49" fillId="0" borderId="0" applyNumberFormat="0" applyFill="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38" fillId="0" borderId="16" applyNumberFormat="0" applyFill="0" applyAlignment="0" applyProtection="0">
      <alignment vertical="center"/>
    </xf>
    <xf numFmtId="0" fontId="9" fillId="26" borderId="0" applyNumberFormat="0" applyBorder="0" applyAlignment="0" applyProtection="0">
      <alignment vertical="center"/>
    </xf>
    <xf numFmtId="0" fontId="0" fillId="0" borderId="0">
      <alignment vertical="center"/>
    </xf>
    <xf numFmtId="0" fontId="10" fillId="47" borderId="0" applyNumberFormat="0" applyBorder="0" applyAlignment="0" applyProtection="0">
      <alignment vertical="center"/>
    </xf>
    <xf numFmtId="0" fontId="9" fillId="4" borderId="0" applyNumberFormat="0" applyBorder="0" applyAlignment="0" applyProtection="0">
      <alignment vertical="center"/>
    </xf>
    <xf numFmtId="0" fontId="10" fillId="0" borderId="0">
      <alignment vertical="center"/>
    </xf>
    <xf numFmtId="0" fontId="10" fillId="9" borderId="0" applyNumberFormat="0" applyBorder="0" applyAlignment="0" applyProtection="0">
      <alignment vertical="center"/>
    </xf>
    <xf numFmtId="0" fontId="14" fillId="32" borderId="0" applyNumberFormat="0" applyBorder="0" applyAlignment="0" applyProtection="0">
      <alignment vertical="center"/>
    </xf>
    <xf numFmtId="0" fontId="9" fillId="22" borderId="0" applyNumberFormat="0" applyBorder="0" applyAlignment="0" applyProtection="0">
      <alignment vertical="center"/>
    </xf>
    <xf numFmtId="0" fontId="10" fillId="0" borderId="0">
      <alignment vertical="center"/>
    </xf>
    <xf numFmtId="0" fontId="9" fillId="21" borderId="0" applyNumberFormat="0" applyBorder="0" applyAlignment="0" applyProtection="0">
      <alignment vertical="center"/>
    </xf>
    <xf numFmtId="0" fontId="14" fillId="32" borderId="0" applyNumberFormat="0" applyBorder="0" applyAlignment="0" applyProtection="0">
      <alignment vertical="center"/>
    </xf>
    <xf numFmtId="0" fontId="9" fillId="22" borderId="0" applyNumberFormat="0" applyBorder="0" applyAlignment="0" applyProtection="0">
      <alignment vertical="center"/>
    </xf>
    <xf numFmtId="0" fontId="15" fillId="0" borderId="0" applyNumberFormat="0" applyFill="0" applyBorder="0" applyAlignment="0" applyProtection="0"/>
    <xf numFmtId="0" fontId="10" fillId="0" borderId="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17" fillId="0" borderId="0">
      <alignment vertical="center"/>
    </xf>
    <xf numFmtId="0" fontId="10" fillId="0" borderId="10" applyNumberFormat="0" applyFont="0" applyFill="0" applyAlignment="0" applyProtection="0"/>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29" fillId="64" borderId="0" applyNumberFormat="0" applyBorder="0" applyAlignment="0" applyProtection="0">
      <alignment vertical="center"/>
    </xf>
    <xf numFmtId="0" fontId="29" fillId="64" borderId="0" applyNumberFormat="0" applyBorder="0" applyAlignment="0" applyProtection="0">
      <alignment vertical="center"/>
    </xf>
    <xf numFmtId="0" fontId="15" fillId="0" borderId="0" applyNumberFormat="0" applyFill="0" applyBorder="0" applyAlignment="0" applyProtection="0"/>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0" fillId="0" borderId="0">
      <alignment vertical="center"/>
    </xf>
    <xf numFmtId="0" fontId="9" fillId="4" borderId="0" applyNumberFormat="0" applyBorder="0" applyAlignment="0" applyProtection="0">
      <alignment vertical="center"/>
    </xf>
    <xf numFmtId="0" fontId="17" fillId="0" borderId="0">
      <alignment vertical="center"/>
    </xf>
    <xf numFmtId="0" fontId="14" fillId="27" borderId="0" applyNumberFormat="0" applyBorder="0" applyAlignment="0" applyProtection="0">
      <alignment vertical="center"/>
    </xf>
    <xf numFmtId="0" fontId="9" fillId="21" borderId="0" applyNumberFormat="0" applyBorder="0" applyAlignment="0" applyProtection="0">
      <alignment vertical="center"/>
    </xf>
    <xf numFmtId="0" fontId="25" fillId="0" borderId="0" applyNumberFormat="0" applyFill="0" applyBorder="0" applyAlignment="0" applyProtection="0">
      <alignment vertical="center"/>
    </xf>
    <xf numFmtId="0" fontId="17" fillId="0" borderId="0">
      <alignment vertical="center"/>
    </xf>
    <xf numFmtId="0" fontId="9" fillId="28" borderId="0" applyNumberFormat="0" applyBorder="0" applyAlignment="0" applyProtection="0">
      <alignment vertical="center"/>
    </xf>
    <xf numFmtId="0" fontId="9" fillId="4" borderId="0" applyNumberFormat="0" applyBorder="0" applyAlignment="0" applyProtection="0">
      <alignment vertical="center"/>
    </xf>
    <xf numFmtId="0" fontId="38" fillId="0" borderId="16" applyNumberFormat="0" applyFill="0" applyAlignment="0" applyProtection="0">
      <alignment vertical="center"/>
    </xf>
    <xf numFmtId="0" fontId="9" fillId="13" borderId="0" applyNumberFormat="0" applyBorder="0" applyAlignment="0" applyProtection="0">
      <alignment vertical="center"/>
    </xf>
    <xf numFmtId="0" fontId="9" fillId="21" borderId="0" applyNumberFormat="0" applyBorder="0" applyAlignment="0" applyProtection="0">
      <alignment vertical="center"/>
    </xf>
    <xf numFmtId="0" fontId="10" fillId="0" borderId="0">
      <alignment vertical="center"/>
    </xf>
    <xf numFmtId="0" fontId="17" fillId="0" borderId="0">
      <alignment vertical="center"/>
    </xf>
    <xf numFmtId="0" fontId="10" fillId="0" borderId="0">
      <alignment vertical="center"/>
    </xf>
    <xf numFmtId="0" fontId="9" fillId="4" borderId="0" applyNumberFormat="0" applyBorder="0" applyAlignment="0" applyProtection="0">
      <alignment vertical="center"/>
    </xf>
    <xf numFmtId="0" fontId="9" fillId="21" borderId="0" applyNumberFormat="0" applyBorder="0" applyAlignment="0" applyProtection="0">
      <alignment vertical="center"/>
    </xf>
    <xf numFmtId="0" fontId="49" fillId="0" borderId="0" applyNumberFormat="0" applyFill="0" applyBorder="0" applyAlignment="0" applyProtection="0">
      <alignment vertical="center"/>
    </xf>
    <xf numFmtId="0" fontId="23" fillId="0" borderId="9" applyNumberFormat="0" applyFill="0" applyAlignment="0" applyProtection="0">
      <alignment vertical="center"/>
    </xf>
    <xf numFmtId="0" fontId="10" fillId="0" borderId="0">
      <alignment vertical="center"/>
    </xf>
    <xf numFmtId="0" fontId="10" fillId="0" borderId="22" applyNumberFormat="0" applyFill="0" applyAlignment="0" applyProtection="0">
      <alignment vertical="center"/>
    </xf>
    <xf numFmtId="0" fontId="9" fillId="26" borderId="0" applyNumberFormat="0" applyBorder="0" applyAlignment="0" applyProtection="0">
      <alignment vertical="center"/>
    </xf>
    <xf numFmtId="0" fontId="9" fillId="18" borderId="0" applyNumberFormat="0" applyBorder="0" applyAlignment="0" applyProtection="0">
      <alignment vertical="center"/>
    </xf>
    <xf numFmtId="0" fontId="14" fillId="27" borderId="0" applyNumberFormat="0" applyBorder="0" applyAlignment="0" applyProtection="0">
      <alignment vertical="center"/>
    </xf>
    <xf numFmtId="0" fontId="9" fillId="21" borderId="0" applyNumberFormat="0" applyBorder="0" applyAlignment="0" applyProtection="0">
      <alignment vertical="center"/>
    </xf>
    <xf numFmtId="0" fontId="25" fillId="0" borderId="0" applyNumberFormat="0" applyFill="0" applyBorder="0" applyAlignment="0" applyProtection="0">
      <alignment vertical="center"/>
    </xf>
    <xf numFmtId="0" fontId="10" fillId="0" borderId="0">
      <alignment vertical="center"/>
    </xf>
    <xf numFmtId="0" fontId="9" fillId="4"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21" fillId="24" borderId="6" applyNumberFormat="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23" fillId="0" borderId="9" applyNumberFormat="0" applyFill="0" applyAlignment="0" applyProtection="0">
      <alignment vertical="center"/>
    </xf>
    <xf numFmtId="0" fontId="64" fillId="5" borderId="6" applyNumberFormat="0" applyAlignment="0" applyProtection="0">
      <alignment vertical="center"/>
    </xf>
    <xf numFmtId="0" fontId="9" fillId="21" borderId="0" applyNumberFormat="0" applyBorder="0" applyAlignment="0" applyProtection="0">
      <alignment vertical="center"/>
    </xf>
    <xf numFmtId="0" fontId="10" fillId="0" borderId="0">
      <alignment vertical="center"/>
    </xf>
    <xf numFmtId="0" fontId="1" fillId="0" borderId="22" applyNumberFormat="0" applyFill="0" applyAlignment="0" applyProtection="0">
      <alignment vertical="center"/>
    </xf>
    <xf numFmtId="0" fontId="9" fillId="26" borderId="0" applyNumberFormat="0" applyBorder="0" applyAlignment="0" applyProtection="0">
      <alignment vertical="center"/>
    </xf>
    <xf numFmtId="0" fontId="9" fillId="4" borderId="0" applyNumberFormat="0" applyBorder="0" applyAlignment="0" applyProtection="0">
      <alignment vertical="center"/>
    </xf>
    <xf numFmtId="0" fontId="48" fillId="51" borderId="0">
      <alignment horizontal="center" vertical="center"/>
    </xf>
    <xf numFmtId="0" fontId="10" fillId="0" borderId="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0" fillId="0" borderId="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10" fillId="0" borderId="0"/>
    <xf numFmtId="0" fontId="10" fillId="0" borderId="10" applyNumberFormat="0" applyFont="0" applyFill="0" applyAlignment="0" applyProtection="0"/>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45" fillId="48" borderId="0" applyNumberFormat="0" applyBorder="0" applyAlignment="0" applyProtection="0">
      <alignment vertical="center"/>
    </xf>
    <xf numFmtId="0" fontId="29" fillId="64" borderId="0" applyNumberFormat="0" applyBorder="0" applyAlignment="0" applyProtection="0">
      <alignment vertical="center"/>
    </xf>
    <xf numFmtId="0" fontId="29" fillId="64"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14" fillId="32" borderId="0" applyNumberFormat="0" applyBorder="0" applyAlignment="0" applyProtection="0">
      <alignment vertical="center"/>
    </xf>
    <xf numFmtId="0" fontId="15" fillId="0" borderId="0" applyNumberFormat="0" applyFill="0" applyBorder="0" applyAlignment="0" applyProtection="0"/>
    <xf numFmtId="0" fontId="9" fillId="4" borderId="0" applyNumberFormat="0" applyBorder="0" applyAlignment="0" applyProtection="0">
      <alignment vertical="center"/>
    </xf>
    <xf numFmtId="0" fontId="17" fillId="0" borderId="0">
      <alignment vertical="center"/>
    </xf>
    <xf numFmtId="0" fontId="14" fillId="27" borderId="0" applyNumberFormat="0" applyBorder="0" applyAlignment="0" applyProtection="0">
      <alignment vertical="center"/>
    </xf>
    <xf numFmtId="0" fontId="9" fillId="21" borderId="0" applyNumberFormat="0" applyBorder="0" applyAlignment="0" applyProtection="0">
      <alignment vertical="center"/>
    </xf>
    <xf numFmtId="0" fontId="25" fillId="0" borderId="0" applyNumberFormat="0" applyFill="0" applyBorder="0" applyAlignment="0" applyProtection="0">
      <alignment vertical="center"/>
    </xf>
    <xf numFmtId="0" fontId="38" fillId="0" borderId="16" applyNumberFormat="0" applyFill="0" applyAlignment="0" applyProtection="0">
      <alignment vertical="center"/>
    </xf>
    <xf numFmtId="0" fontId="9" fillId="21" borderId="0" applyNumberFormat="0" applyBorder="0" applyAlignment="0" applyProtection="0">
      <alignment vertical="center"/>
    </xf>
    <xf numFmtId="0" fontId="17" fillId="0" borderId="0">
      <alignment vertical="center"/>
    </xf>
    <xf numFmtId="0" fontId="38" fillId="0" borderId="16" applyNumberFormat="0" applyFill="0" applyAlignment="0" applyProtection="0">
      <alignment vertical="center"/>
    </xf>
    <xf numFmtId="0" fontId="0" fillId="0" borderId="0">
      <alignment vertical="center"/>
    </xf>
    <xf numFmtId="0" fontId="15" fillId="0" borderId="0" applyNumberFormat="0" applyFill="0" applyBorder="0" applyAlignment="0" applyProtection="0"/>
    <xf numFmtId="0" fontId="9" fillId="17" borderId="0" applyNumberFormat="0" applyBorder="0" applyAlignment="0" applyProtection="0">
      <alignment vertical="center"/>
    </xf>
    <xf numFmtId="0" fontId="20" fillId="0" borderId="8" applyNumberFormat="0" applyFill="0" applyAlignment="0" applyProtection="0">
      <alignment vertical="center"/>
    </xf>
    <xf numFmtId="0" fontId="0" fillId="0" borderId="0">
      <alignment vertical="center"/>
    </xf>
    <xf numFmtId="0" fontId="0" fillId="0" borderId="0">
      <alignment vertical="center"/>
    </xf>
    <xf numFmtId="0" fontId="9" fillId="21" borderId="0" applyNumberFormat="0" applyBorder="0" applyAlignment="0" applyProtection="0">
      <alignment vertical="center"/>
    </xf>
    <xf numFmtId="0" fontId="10" fillId="0" borderId="0">
      <alignment vertical="center"/>
    </xf>
    <xf numFmtId="0" fontId="10" fillId="0" borderId="0">
      <alignment vertical="center"/>
    </xf>
    <xf numFmtId="0" fontId="9" fillId="17" borderId="0" applyNumberFormat="0" applyBorder="0" applyAlignment="0" applyProtection="0">
      <alignment vertical="center"/>
    </xf>
    <xf numFmtId="0" fontId="15" fillId="0" borderId="0" applyNumberFormat="0" applyFill="0" applyBorder="0" applyAlignment="0" applyProtection="0"/>
    <xf numFmtId="0" fontId="9" fillId="4" borderId="0" applyNumberFormat="0" applyBorder="0" applyAlignment="0" applyProtection="0">
      <alignment vertical="center"/>
    </xf>
    <xf numFmtId="0" fontId="17" fillId="0" borderId="0">
      <alignment vertical="center"/>
    </xf>
    <xf numFmtId="0" fontId="14" fillId="27" borderId="0" applyNumberFormat="0" applyBorder="0" applyAlignment="0" applyProtection="0">
      <alignment vertical="center"/>
    </xf>
    <xf numFmtId="0" fontId="9" fillId="21" borderId="0" applyNumberFormat="0" applyBorder="0" applyAlignment="0" applyProtection="0">
      <alignment vertical="center"/>
    </xf>
    <xf numFmtId="0" fontId="25" fillId="0" borderId="0" applyNumberFormat="0" applyFill="0" applyBorder="0" applyAlignment="0" applyProtection="0">
      <alignment vertical="center"/>
    </xf>
    <xf numFmtId="0" fontId="10" fillId="0" borderId="0">
      <alignment vertical="center"/>
    </xf>
    <xf numFmtId="0" fontId="14" fillId="53" borderId="0" applyNumberFormat="0" applyBorder="0" applyAlignment="0" applyProtection="0">
      <alignment vertical="center"/>
    </xf>
    <xf numFmtId="0" fontId="15" fillId="0" borderId="0" applyNumberFormat="0" applyFill="0" applyBorder="0" applyAlignment="0" applyProtection="0"/>
    <xf numFmtId="0" fontId="9" fillId="17" borderId="0" applyNumberFormat="0" applyBorder="0" applyAlignment="0" applyProtection="0">
      <alignment vertical="center"/>
    </xf>
    <xf numFmtId="0" fontId="9" fillId="21" borderId="0" applyNumberFormat="0" applyBorder="0" applyAlignment="0" applyProtection="0">
      <alignment vertical="center"/>
    </xf>
    <xf numFmtId="0" fontId="17" fillId="0" borderId="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0" fillId="35" borderId="0" applyNumberFormat="0" applyBorder="0" applyAlignment="0" applyProtection="0">
      <alignment vertical="center"/>
    </xf>
    <xf numFmtId="0" fontId="0" fillId="0" borderId="0">
      <alignment vertical="center"/>
    </xf>
    <xf numFmtId="0" fontId="9" fillId="21" borderId="0" applyNumberFormat="0" applyBorder="0" applyAlignment="0" applyProtection="0">
      <alignment vertical="center"/>
    </xf>
    <xf numFmtId="0" fontId="21" fillId="24" borderId="6" applyNumberFormat="0" applyAlignment="0" applyProtection="0">
      <alignment vertical="center"/>
    </xf>
    <xf numFmtId="0" fontId="10" fillId="19" borderId="0" applyNumberFormat="0" applyBorder="0" applyAlignment="0" applyProtection="0">
      <alignment vertical="center"/>
    </xf>
    <xf numFmtId="0" fontId="14" fillId="16" borderId="0" applyNumberFormat="0" applyBorder="0" applyAlignment="0" applyProtection="0">
      <alignment vertical="center"/>
    </xf>
    <xf numFmtId="0" fontId="10" fillId="0" borderId="0">
      <alignment vertical="center"/>
    </xf>
    <xf numFmtId="0" fontId="0" fillId="9" borderId="0" applyNumberFormat="0" applyBorder="0" applyAlignment="0" applyProtection="0">
      <alignment vertical="center"/>
    </xf>
    <xf numFmtId="0" fontId="9" fillId="21" borderId="0" applyNumberFormat="0" applyBorder="0" applyAlignment="0" applyProtection="0">
      <alignment vertical="center"/>
    </xf>
    <xf numFmtId="0" fontId="9" fillId="4" borderId="0" applyNumberFormat="0" applyBorder="0" applyAlignment="0" applyProtection="0">
      <alignment vertical="center"/>
    </xf>
    <xf numFmtId="0" fontId="10" fillId="0" borderId="0">
      <alignment vertical="center"/>
    </xf>
    <xf numFmtId="0" fontId="10" fillId="0" borderId="0">
      <alignment vertical="center"/>
    </xf>
    <xf numFmtId="0" fontId="9" fillId="15"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15" borderId="0" applyNumberFormat="0" applyBorder="0" applyAlignment="0" applyProtection="0">
      <alignment vertical="center"/>
    </xf>
    <xf numFmtId="0" fontId="15" fillId="0" borderId="0" applyNumberFormat="0" applyFill="0" applyBorder="0" applyAlignment="0" applyProtection="0"/>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4" fillId="16" borderId="0" applyNumberFormat="0" applyBorder="0" applyAlignment="0" applyProtection="0">
      <alignment vertical="center"/>
    </xf>
    <xf numFmtId="0" fontId="9" fillId="21" borderId="0" applyNumberFormat="0" applyBorder="0" applyAlignment="0" applyProtection="0">
      <alignment vertical="center"/>
    </xf>
    <xf numFmtId="0" fontId="17" fillId="0" borderId="0">
      <alignment vertical="center"/>
    </xf>
    <xf numFmtId="0" fontId="10" fillId="43" borderId="0" applyNumberFormat="0" applyBorder="0" applyAlignment="0" applyProtection="0">
      <alignment vertical="center"/>
    </xf>
    <xf numFmtId="0" fontId="17" fillId="0" borderId="0">
      <alignment vertical="center"/>
    </xf>
    <xf numFmtId="0" fontId="10" fillId="0" borderId="0">
      <alignment vertical="center"/>
    </xf>
    <xf numFmtId="0" fontId="14" fillId="27"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27" fillId="0" borderId="0" applyNumberFormat="0" applyFill="0" applyBorder="0" applyAlignment="0" applyProtection="0">
      <alignment vertical="center"/>
    </xf>
    <xf numFmtId="0" fontId="14" fillId="8" borderId="0" applyNumberFormat="0" applyBorder="0" applyAlignment="0" applyProtection="0">
      <alignment vertical="center"/>
    </xf>
    <xf numFmtId="0" fontId="14" fillId="16" borderId="0" applyNumberFormat="0" applyBorder="0" applyAlignment="0" applyProtection="0">
      <alignment vertical="center"/>
    </xf>
    <xf numFmtId="0" fontId="9" fillId="17" borderId="0" applyNumberFormat="0" applyBorder="0" applyAlignment="0" applyProtection="0">
      <alignment vertical="center"/>
    </xf>
    <xf numFmtId="0" fontId="15" fillId="0" borderId="0" applyNumberFormat="0" applyFill="0" applyBorder="0" applyAlignment="0" applyProtection="0"/>
    <xf numFmtId="0" fontId="17" fillId="0" borderId="0">
      <alignment vertical="center"/>
    </xf>
    <xf numFmtId="0" fontId="9" fillId="4" borderId="0" applyNumberFormat="0" applyBorder="0" applyAlignment="0" applyProtection="0">
      <alignment vertical="center"/>
    </xf>
    <xf numFmtId="0" fontId="17" fillId="0" borderId="0">
      <alignment vertical="center"/>
    </xf>
    <xf numFmtId="0" fontId="23" fillId="0" borderId="9" applyNumberFormat="0" applyFill="0" applyAlignment="0" applyProtection="0">
      <alignment vertical="center"/>
    </xf>
    <xf numFmtId="0" fontId="9" fillId="21" borderId="0" applyNumberFormat="0" applyBorder="0" applyAlignment="0" applyProtection="0">
      <alignment vertical="center"/>
    </xf>
    <xf numFmtId="0" fontId="27" fillId="0" borderId="0" applyNumberFormat="0" applyFill="0" applyBorder="0" applyAlignment="0" applyProtection="0">
      <alignment vertical="center"/>
    </xf>
    <xf numFmtId="0" fontId="14" fillId="27" borderId="0" applyNumberFormat="0" applyBorder="0" applyAlignment="0" applyProtection="0">
      <alignment vertical="center"/>
    </xf>
    <xf numFmtId="0" fontId="27" fillId="0" borderId="0" applyNumberFormat="0" applyFill="0" applyBorder="0" applyAlignment="0" applyProtection="0">
      <alignment vertical="center"/>
    </xf>
    <xf numFmtId="0" fontId="38" fillId="0" borderId="16" applyNumberFormat="0" applyFill="0" applyAlignment="0" applyProtection="0">
      <alignment vertical="center"/>
    </xf>
    <xf numFmtId="0" fontId="9" fillId="21" borderId="0" applyNumberFormat="0" applyBorder="0" applyAlignment="0" applyProtection="0">
      <alignment vertical="center"/>
    </xf>
    <xf numFmtId="0" fontId="27" fillId="0" borderId="0" applyNumberFormat="0" applyFill="0" applyBorder="0" applyAlignment="0" applyProtection="0">
      <alignment vertical="center"/>
    </xf>
    <xf numFmtId="0" fontId="0" fillId="0" borderId="0">
      <alignment vertical="center"/>
    </xf>
    <xf numFmtId="0" fontId="17" fillId="0" borderId="0">
      <alignment vertical="center"/>
    </xf>
    <xf numFmtId="0" fontId="15" fillId="0" borderId="0" applyNumberFormat="0" applyFill="0" applyBorder="0" applyAlignment="0" applyProtection="0"/>
    <xf numFmtId="0" fontId="9" fillId="28" borderId="0" applyNumberFormat="0" applyBorder="0" applyAlignment="0" applyProtection="0">
      <alignment vertical="center"/>
    </xf>
    <xf numFmtId="0" fontId="9" fillId="21" borderId="0" applyNumberFormat="0" applyBorder="0" applyAlignment="0" applyProtection="0">
      <alignment vertical="center"/>
    </xf>
    <xf numFmtId="0" fontId="14" fillId="58" borderId="0" applyNumberFormat="0" applyBorder="0" applyAlignment="0" applyProtection="0">
      <alignment vertical="center"/>
    </xf>
    <xf numFmtId="0" fontId="27" fillId="0" borderId="0" applyNumberFormat="0" applyFill="0" applyBorder="0" applyAlignment="0" applyProtection="0">
      <alignment vertical="center"/>
    </xf>
    <xf numFmtId="0" fontId="10" fillId="0" borderId="0">
      <alignment vertical="center"/>
    </xf>
    <xf numFmtId="0" fontId="13" fillId="6" borderId="7" applyNumberFormat="0" applyAlignment="0" applyProtection="0">
      <alignment vertical="center"/>
    </xf>
    <xf numFmtId="0" fontId="14" fillId="53" borderId="0" applyNumberFormat="0" applyBorder="0" applyAlignment="0" applyProtection="0">
      <alignment vertical="center"/>
    </xf>
    <xf numFmtId="0" fontId="27" fillId="0" borderId="0" applyNumberFormat="0" applyFill="0" applyBorder="0" applyAlignment="0" applyProtection="0">
      <alignment vertical="center"/>
    </xf>
    <xf numFmtId="0" fontId="18" fillId="0" borderId="18" applyNumberFormat="0" applyFill="0" applyAlignment="0" applyProtection="0">
      <alignment vertical="center"/>
    </xf>
    <xf numFmtId="0" fontId="14" fillId="12" borderId="0" applyNumberFormat="0" applyBorder="0" applyAlignment="0" applyProtection="0">
      <alignment vertical="center"/>
    </xf>
    <xf numFmtId="0" fontId="9" fillId="28" borderId="0" applyNumberFormat="0" applyBorder="0" applyAlignment="0" applyProtection="0">
      <alignment vertical="center"/>
    </xf>
    <xf numFmtId="0" fontId="10" fillId="0" borderId="0">
      <alignment vertical="center"/>
    </xf>
    <xf numFmtId="0" fontId="14" fillId="32" borderId="0" applyNumberFormat="0" applyBorder="0" applyAlignment="0" applyProtection="0">
      <alignment vertical="center"/>
    </xf>
    <xf numFmtId="0" fontId="10" fillId="0" borderId="0">
      <alignment vertical="center"/>
    </xf>
    <xf numFmtId="0" fontId="9" fillId="4" borderId="0" applyNumberFormat="0" applyBorder="0" applyAlignment="0" applyProtection="0">
      <alignment vertical="center"/>
    </xf>
    <xf numFmtId="0" fontId="10" fillId="0" borderId="0">
      <alignment vertical="center"/>
    </xf>
    <xf numFmtId="0" fontId="9" fillId="15" borderId="0" applyNumberFormat="0" applyBorder="0" applyAlignment="0" applyProtection="0">
      <alignment vertical="center"/>
    </xf>
    <xf numFmtId="0" fontId="9" fillId="4" borderId="0" applyNumberFormat="0" applyBorder="0" applyAlignment="0" applyProtection="0">
      <alignment vertical="center"/>
    </xf>
    <xf numFmtId="0" fontId="10" fillId="9" borderId="0" applyNumberFormat="0" applyBorder="0" applyAlignment="0" applyProtection="0">
      <alignment vertical="center"/>
    </xf>
    <xf numFmtId="0" fontId="9" fillId="4" borderId="0" applyNumberFormat="0" applyBorder="0" applyAlignment="0" applyProtection="0">
      <alignment vertical="center"/>
    </xf>
    <xf numFmtId="0" fontId="17" fillId="0" borderId="0">
      <alignment vertical="center"/>
    </xf>
    <xf numFmtId="0" fontId="10" fillId="0" borderId="0">
      <alignment vertical="center"/>
    </xf>
    <xf numFmtId="0" fontId="9" fillId="15"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27" fillId="0" borderId="0" applyNumberFormat="0" applyFill="0" applyBorder="0" applyAlignment="0" applyProtection="0">
      <alignment vertical="center"/>
    </xf>
    <xf numFmtId="0" fontId="14" fillId="8" borderId="0" applyNumberFormat="0" applyBorder="0" applyAlignment="0" applyProtection="0">
      <alignment vertical="center"/>
    </xf>
    <xf numFmtId="0" fontId="14" fillId="16" borderId="0" applyNumberFormat="0" applyBorder="0" applyAlignment="0" applyProtection="0">
      <alignment vertical="center"/>
    </xf>
    <xf numFmtId="0" fontId="27" fillId="0" borderId="0" applyNumberFormat="0" applyFill="0" applyBorder="0" applyAlignment="0" applyProtection="0">
      <alignment vertical="center"/>
    </xf>
    <xf numFmtId="0" fontId="38" fillId="0" borderId="16" applyNumberFormat="0" applyFill="0" applyAlignment="0" applyProtection="0">
      <alignment vertical="center"/>
    </xf>
    <xf numFmtId="0" fontId="9" fillId="21" borderId="0" applyNumberFormat="0" applyBorder="0" applyAlignment="0" applyProtection="0">
      <alignment vertical="center"/>
    </xf>
    <xf numFmtId="0" fontId="0" fillId="0" borderId="0">
      <alignment vertical="center"/>
    </xf>
    <xf numFmtId="0" fontId="29" fillId="3" borderId="0" applyNumberFormat="0" applyBorder="0" applyAlignment="0" applyProtection="0">
      <alignment vertical="center"/>
    </xf>
    <xf numFmtId="0" fontId="15" fillId="0" borderId="0" applyNumberFormat="0" applyFill="0" applyBorder="0" applyAlignment="0" applyProtection="0"/>
    <xf numFmtId="0" fontId="9" fillId="4" borderId="0" applyNumberFormat="0" applyBorder="0" applyAlignment="0" applyProtection="0">
      <alignment vertical="center"/>
    </xf>
    <xf numFmtId="0" fontId="45" fillId="48" borderId="0" applyNumberFormat="0" applyBorder="0" applyAlignment="0" applyProtection="0">
      <alignment vertical="center"/>
    </xf>
    <xf numFmtId="0" fontId="18" fillId="0" borderId="0" applyNumberFormat="0" applyFill="0" applyBorder="0" applyAlignment="0" applyProtection="0">
      <alignment vertical="center"/>
    </xf>
    <xf numFmtId="0" fontId="14" fillId="16" borderId="0" applyNumberFormat="0" applyBorder="0" applyAlignment="0" applyProtection="0">
      <alignment vertical="center"/>
    </xf>
    <xf numFmtId="0" fontId="15" fillId="0" borderId="0" applyNumberFormat="0" applyFill="0" applyBorder="0" applyAlignment="0" applyProtection="0"/>
    <xf numFmtId="0" fontId="14" fillId="60" borderId="0" applyNumberFormat="0" applyBorder="0" applyAlignment="0" applyProtection="0">
      <alignment vertical="center"/>
    </xf>
    <xf numFmtId="0" fontId="9" fillId="21" borderId="0" applyNumberFormat="0" applyBorder="0" applyAlignment="0" applyProtection="0">
      <alignment vertical="center"/>
    </xf>
    <xf numFmtId="0" fontId="10" fillId="0" borderId="0">
      <alignment vertical="center"/>
    </xf>
    <xf numFmtId="0" fontId="15" fillId="0" borderId="0" applyNumberFormat="0" applyFill="0" applyBorder="0" applyAlignment="0" applyProtection="0"/>
    <xf numFmtId="0" fontId="9" fillId="4" borderId="0" applyNumberFormat="0" applyBorder="0" applyAlignment="0" applyProtection="0">
      <alignment vertical="center"/>
    </xf>
    <xf numFmtId="0" fontId="9" fillId="21" borderId="0" applyNumberFormat="0" applyBorder="0" applyAlignment="0" applyProtection="0">
      <alignment vertical="center"/>
    </xf>
    <xf numFmtId="0" fontId="49" fillId="0" borderId="0" applyNumberFormat="0" applyFill="0" applyBorder="0" applyAlignment="0" applyProtection="0">
      <alignment vertical="center"/>
    </xf>
    <xf numFmtId="0" fontId="38" fillId="0" borderId="16" applyNumberFormat="0" applyFill="0" applyAlignment="0" applyProtection="0">
      <alignment vertical="center"/>
    </xf>
    <xf numFmtId="0" fontId="10" fillId="0" borderId="0">
      <alignment vertical="center"/>
    </xf>
    <xf numFmtId="0" fontId="18" fillId="0" borderId="0" applyNumberFormat="0" applyFill="0" applyBorder="0" applyAlignment="0" applyProtection="0">
      <alignment vertical="center"/>
    </xf>
    <xf numFmtId="0" fontId="14" fillId="8" borderId="0" applyNumberFormat="0" applyBorder="0" applyAlignment="0" applyProtection="0">
      <alignment vertical="center"/>
    </xf>
    <xf numFmtId="0" fontId="14" fillId="16" borderId="0" applyNumberFormat="0" applyBorder="0" applyAlignment="0" applyProtection="0">
      <alignment vertical="center"/>
    </xf>
    <xf numFmtId="0" fontId="15" fillId="0" borderId="0" applyNumberFormat="0" applyFill="0" applyBorder="0" applyAlignment="0" applyProtection="0"/>
    <xf numFmtId="0" fontId="9" fillId="15" borderId="0" applyNumberFormat="0" applyBorder="0" applyAlignment="0" applyProtection="0">
      <alignment vertical="center"/>
    </xf>
    <xf numFmtId="0" fontId="10" fillId="9" borderId="0" applyNumberFormat="0" applyBorder="0" applyAlignment="0" applyProtection="0">
      <alignment vertical="center"/>
    </xf>
    <xf numFmtId="0" fontId="10" fillId="0" borderId="0">
      <alignment vertical="center"/>
    </xf>
    <xf numFmtId="0" fontId="51" fillId="0" borderId="20" applyNumberFormat="0" applyFill="0" applyAlignment="0" applyProtection="0">
      <alignment vertical="center"/>
    </xf>
    <xf numFmtId="0" fontId="52" fillId="0" borderId="21" applyNumberFormat="0" applyFill="0" applyAlignment="0" applyProtection="0">
      <alignment vertical="center"/>
    </xf>
    <xf numFmtId="0" fontId="10" fillId="0" borderId="0">
      <alignment vertical="center"/>
    </xf>
    <xf numFmtId="0" fontId="9" fillId="21" borderId="0" applyNumberFormat="0" applyBorder="0" applyAlignment="0" applyProtection="0">
      <alignment vertical="center"/>
    </xf>
    <xf numFmtId="0" fontId="22" fillId="25" borderId="0" applyNumberFormat="0" applyBorder="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48" fillId="51" borderId="0">
      <alignment horizontal="center" vertical="center"/>
    </xf>
    <xf numFmtId="0" fontId="21" fillId="24" borderId="6" applyNumberFormat="0" applyAlignment="0" applyProtection="0">
      <alignment vertical="center"/>
    </xf>
    <xf numFmtId="0" fontId="9" fillId="21" borderId="0" applyNumberFormat="0" applyBorder="0" applyAlignment="0" applyProtection="0">
      <alignment vertical="center"/>
    </xf>
    <xf numFmtId="0" fontId="9" fillId="28" borderId="0" applyNumberFormat="0" applyBorder="0" applyAlignment="0" applyProtection="0">
      <alignment vertical="center"/>
    </xf>
    <xf numFmtId="0" fontId="17" fillId="0" borderId="0">
      <alignment vertical="center"/>
    </xf>
    <xf numFmtId="0" fontId="45" fillId="48" borderId="0" applyNumberFormat="0" applyBorder="0" applyAlignment="0" applyProtection="0">
      <alignment vertical="center"/>
    </xf>
    <xf numFmtId="0" fontId="9" fillId="15" borderId="0" applyNumberFormat="0" applyBorder="0" applyAlignment="0" applyProtection="0">
      <alignment vertical="center"/>
    </xf>
    <xf numFmtId="0" fontId="38" fillId="0" borderId="16" applyNumberFormat="0" applyFill="0" applyAlignment="0" applyProtection="0">
      <alignment vertical="center"/>
    </xf>
    <xf numFmtId="0" fontId="22" fillId="25" borderId="0" applyNumberFormat="0" applyBorder="0" applyAlignment="0" applyProtection="0">
      <alignment vertical="center"/>
    </xf>
    <xf numFmtId="0" fontId="20" fillId="0" borderId="8" applyNumberFormat="0" applyFill="0" applyAlignment="0" applyProtection="0">
      <alignment vertical="center"/>
    </xf>
    <xf numFmtId="0" fontId="14" fillId="16" borderId="0" applyNumberFormat="0" applyBorder="0" applyAlignment="0" applyProtection="0">
      <alignment vertical="center"/>
    </xf>
    <xf numFmtId="0" fontId="10" fillId="0" borderId="0">
      <alignment vertical="center"/>
    </xf>
    <xf numFmtId="0" fontId="9" fillId="21" borderId="0" applyNumberFormat="0" applyBorder="0" applyAlignment="0" applyProtection="0">
      <alignment vertical="center"/>
    </xf>
    <xf numFmtId="0" fontId="10" fillId="0" borderId="0">
      <alignment vertical="center"/>
    </xf>
    <xf numFmtId="0" fontId="51" fillId="0" borderId="20" applyNumberFormat="0" applyFill="0" applyAlignment="0" applyProtection="0">
      <alignment vertical="center"/>
    </xf>
    <xf numFmtId="0" fontId="51" fillId="0" borderId="20" applyNumberFormat="0" applyFill="0" applyAlignment="0" applyProtection="0">
      <alignment vertical="center"/>
    </xf>
    <xf numFmtId="0" fontId="10" fillId="0" borderId="0">
      <alignment vertical="center"/>
    </xf>
    <xf numFmtId="0" fontId="15" fillId="0" borderId="0" applyNumberFormat="0" applyFill="0" applyBorder="0" applyAlignment="0" applyProtection="0"/>
    <xf numFmtId="0" fontId="9" fillId="21" borderId="0" applyNumberFormat="0" applyBorder="0" applyAlignment="0" applyProtection="0">
      <alignment vertical="center"/>
    </xf>
    <xf numFmtId="0" fontId="49" fillId="0" borderId="0" applyNumberFormat="0" applyFill="0" applyBorder="0" applyAlignment="0" applyProtection="0">
      <alignment vertical="center"/>
    </xf>
    <xf numFmtId="0" fontId="22" fillId="25" borderId="0" applyNumberFormat="0" applyBorder="0" applyAlignment="0" applyProtection="0">
      <alignment vertical="center"/>
    </xf>
    <xf numFmtId="0" fontId="9" fillId="21" borderId="0" applyNumberFormat="0" applyBorder="0" applyAlignment="0" applyProtection="0">
      <alignment vertical="center"/>
    </xf>
    <xf numFmtId="0" fontId="22" fillId="25" borderId="0" applyNumberFormat="0" applyBorder="0" applyAlignment="0" applyProtection="0">
      <alignment vertical="center"/>
    </xf>
    <xf numFmtId="0" fontId="9" fillId="21" borderId="0" applyNumberFormat="0" applyBorder="0" applyAlignment="0" applyProtection="0">
      <alignment vertical="center"/>
    </xf>
    <xf numFmtId="0" fontId="10" fillId="0" borderId="0">
      <alignment vertical="center"/>
    </xf>
    <xf numFmtId="0" fontId="10" fillId="0" borderId="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44" fillId="0" borderId="6" applyNumberFormat="0" applyFill="0" applyAlignment="0" applyProtection="0"/>
    <xf numFmtId="0" fontId="14" fillId="8"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10" fillId="0" borderId="0"/>
    <xf numFmtId="0" fontId="0" fillId="0" borderId="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22" fillId="25" borderId="0" applyNumberFormat="0" applyBorder="0" applyAlignment="0" applyProtection="0">
      <alignment vertical="center"/>
    </xf>
    <xf numFmtId="0" fontId="9" fillId="21" borderId="0" applyNumberFormat="0" applyBorder="0" applyAlignment="0" applyProtection="0">
      <alignment vertical="center"/>
    </xf>
    <xf numFmtId="0" fontId="27" fillId="0" borderId="0" applyNumberFormat="0" applyFill="0" applyBorder="0" applyAlignment="0" applyProtection="0">
      <alignment vertical="center"/>
    </xf>
    <xf numFmtId="0" fontId="20" fillId="0" borderId="8" applyNumberFormat="0" applyFill="0" applyAlignment="0" applyProtection="0">
      <alignment vertical="center"/>
    </xf>
    <xf numFmtId="0" fontId="9" fillId="21" borderId="0" applyNumberFormat="0" applyBorder="0" applyAlignment="0" applyProtection="0">
      <alignment vertical="center"/>
    </xf>
    <xf numFmtId="0" fontId="21" fillId="24" borderId="6" applyNumberFormat="0" applyAlignment="0" applyProtection="0">
      <alignment vertical="center"/>
    </xf>
    <xf numFmtId="0" fontId="9" fillId="17" borderId="0" applyNumberFormat="0" applyBorder="0" applyAlignment="0" applyProtection="0">
      <alignment vertical="center"/>
    </xf>
    <xf numFmtId="0" fontId="22" fillId="25" borderId="0" applyNumberFormat="0" applyBorder="0" applyAlignment="0" applyProtection="0">
      <alignment vertical="center"/>
    </xf>
    <xf numFmtId="0" fontId="18" fillId="0" borderId="18" applyNumberFormat="0" applyFill="0" applyAlignment="0" applyProtection="0">
      <alignment vertical="center"/>
    </xf>
    <xf numFmtId="0" fontId="9" fillId="21" borderId="0" applyNumberFormat="0" applyBorder="0" applyAlignment="0" applyProtection="0">
      <alignment vertical="center"/>
    </xf>
    <xf numFmtId="0" fontId="10" fillId="64" borderId="0" applyNumberFormat="0" applyBorder="0" applyAlignment="0" applyProtection="0">
      <alignment vertical="center"/>
    </xf>
    <xf numFmtId="0" fontId="9" fillId="4" borderId="0" applyNumberFormat="0" applyBorder="0" applyAlignment="0" applyProtection="0">
      <alignment vertical="center"/>
    </xf>
    <xf numFmtId="0" fontId="10" fillId="0" borderId="0">
      <alignment vertical="center"/>
    </xf>
    <xf numFmtId="0" fontId="9" fillId="28" borderId="0" applyNumberFormat="0" applyBorder="0" applyAlignment="0" applyProtection="0">
      <alignment vertical="center"/>
    </xf>
    <xf numFmtId="0" fontId="9" fillId="21" borderId="0" applyNumberFormat="0" applyBorder="0" applyAlignment="0" applyProtection="0">
      <alignment vertical="center"/>
    </xf>
    <xf numFmtId="0" fontId="14" fillId="27" borderId="0" applyNumberFormat="0" applyBorder="0" applyAlignment="0" applyProtection="0">
      <alignment vertical="center"/>
    </xf>
    <xf numFmtId="0" fontId="9" fillId="21" borderId="0" applyNumberFormat="0" applyBorder="0" applyAlignment="0" applyProtection="0">
      <alignment vertical="center"/>
    </xf>
    <xf numFmtId="0" fontId="15" fillId="0" borderId="0" applyNumberFormat="0" applyFill="0" applyBorder="0" applyAlignment="0" applyProtection="0"/>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9" fillId="15" borderId="0" applyNumberFormat="0" applyBorder="0" applyAlignment="0" applyProtection="0">
      <alignment vertical="center"/>
    </xf>
    <xf numFmtId="0" fontId="9" fillId="21" borderId="0" applyNumberFormat="0" applyBorder="0" applyAlignment="0" applyProtection="0">
      <alignment vertical="center"/>
    </xf>
    <xf numFmtId="0" fontId="9" fillId="13" borderId="0" applyNumberFormat="0" applyBorder="0" applyAlignment="0" applyProtection="0">
      <alignment vertical="center"/>
    </xf>
    <xf numFmtId="0" fontId="10" fillId="0" borderId="0">
      <alignment vertical="center"/>
    </xf>
    <xf numFmtId="0" fontId="9" fillId="21" borderId="0" applyNumberFormat="0" applyBorder="0" applyAlignment="0" applyProtection="0">
      <alignment vertical="center"/>
    </xf>
    <xf numFmtId="0" fontId="14" fillId="16" borderId="0" applyNumberFormat="0" applyBorder="0" applyAlignment="0" applyProtection="0">
      <alignment vertical="center"/>
    </xf>
    <xf numFmtId="0" fontId="10" fillId="10" borderId="0" applyNumberFormat="0" applyBorder="0" applyAlignment="0" applyProtection="0">
      <alignment vertical="center"/>
    </xf>
    <xf numFmtId="0" fontId="45" fillId="48" borderId="0" applyNumberFormat="0" applyBorder="0" applyAlignment="0" applyProtection="0">
      <alignment vertical="center"/>
    </xf>
    <xf numFmtId="0" fontId="0" fillId="43" borderId="0" applyNumberFormat="0" applyBorder="0" applyAlignment="0" applyProtection="0">
      <alignment vertical="center"/>
    </xf>
    <xf numFmtId="0" fontId="10" fillId="41" borderId="0" applyNumberFormat="0" applyBorder="0" applyAlignment="0" applyProtection="0">
      <alignment vertical="center"/>
    </xf>
    <xf numFmtId="0" fontId="10" fillId="0" borderId="0">
      <alignment vertical="center"/>
    </xf>
    <xf numFmtId="0" fontId="9" fillId="21" borderId="0" applyNumberFormat="0" applyBorder="0" applyAlignment="0" applyProtection="0">
      <alignment vertical="center"/>
    </xf>
    <xf numFmtId="0" fontId="15" fillId="0" borderId="0" applyNumberFormat="0" applyFill="0" applyBorder="0" applyAlignment="0" applyProtection="0"/>
    <xf numFmtId="0" fontId="18" fillId="0" borderId="0" applyNumberFormat="0" applyFill="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0" fillId="9" borderId="0" applyNumberFormat="0" applyBorder="0" applyAlignment="0" applyProtection="0">
      <alignment vertical="center"/>
    </xf>
    <xf numFmtId="0" fontId="21" fillId="24" borderId="6" applyNumberFormat="0" applyAlignment="0" applyProtection="0">
      <alignment vertical="center"/>
    </xf>
    <xf numFmtId="0" fontId="15" fillId="0" borderId="0" applyNumberFormat="0" applyFill="0" applyBorder="0" applyAlignment="0" applyProtection="0"/>
    <xf numFmtId="0" fontId="9" fillId="15" borderId="0" applyNumberFormat="0" applyBorder="0" applyAlignment="0" applyProtection="0">
      <alignment vertical="center"/>
    </xf>
    <xf numFmtId="0" fontId="9" fillId="17" borderId="0" applyNumberFormat="0" applyBorder="0" applyAlignment="0" applyProtection="0">
      <alignment vertical="center"/>
    </xf>
    <xf numFmtId="0" fontId="0" fillId="35" borderId="0" applyNumberFormat="0" applyBorder="0" applyAlignment="0" applyProtection="0">
      <alignment vertical="center"/>
    </xf>
    <xf numFmtId="0" fontId="10" fillId="0" borderId="0">
      <alignment vertical="center"/>
    </xf>
    <xf numFmtId="0" fontId="10" fillId="0" borderId="0">
      <alignment vertical="center"/>
    </xf>
    <xf numFmtId="0" fontId="10" fillId="9" borderId="0" applyNumberFormat="0" applyBorder="0" applyAlignment="0" applyProtection="0">
      <alignment vertical="center"/>
    </xf>
    <xf numFmtId="0" fontId="10" fillId="0" borderId="0">
      <alignment vertical="center"/>
    </xf>
    <xf numFmtId="0" fontId="9" fillId="15" borderId="0" applyNumberFormat="0" applyBorder="0" applyAlignment="0" applyProtection="0">
      <alignment vertical="center"/>
    </xf>
    <xf numFmtId="0" fontId="14" fillId="12"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10" fillId="0" borderId="0">
      <alignment vertical="center"/>
    </xf>
    <xf numFmtId="0" fontId="14" fillId="12" borderId="0" applyNumberFormat="0" applyBorder="0" applyAlignment="0" applyProtection="0">
      <alignment vertical="center"/>
    </xf>
    <xf numFmtId="0" fontId="9" fillId="21" borderId="0" applyNumberFormat="0" applyBorder="0" applyAlignment="0" applyProtection="0">
      <alignment vertical="center"/>
    </xf>
    <xf numFmtId="0" fontId="10" fillId="35" borderId="0" applyNumberFormat="0" applyBorder="0" applyAlignment="0" applyProtection="0">
      <alignment vertical="center"/>
    </xf>
    <xf numFmtId="0" fontId="15" fillId="0" borderId="0" applyNumberFormat="0" applyFill="0" applyBorder="0" applyAlignment="0" applyProtection="0"/>
    <xf numFmtId="0" fontId="10" fillId="0" borderId="0">
      <alignment vertical="center"/>
    </xf>
    <xf numFmtId="0" fontId="10" fillId="0" borderId="0">
      <alignment vertical="center"/>
    </xf>
    <xf numFmtId="0" fontId="27" fillId="0" borderId="0" applyNumberFormat="0" applyFill="0" applyBorder="0" applyAlignment="0" applyProtection="0">
      <alignment vertical="center"/>
    </xf>
    <xf numFmtId="0" fontId="9" fillId="15" borderId="0" applyNumberFormat="0" applyBorder="0" applyAlignment="0" applyProtection="0">
      <alignment vertical="center"/>
    </xf>
    <xf numFmtId="0" fontId="10" fillId="9" borderId="0" applyNumberFormat="0" applyBorder="0" applyAlignment="0" applyProtection="0">
      <alignment vertical="center"/>
    </xf>
    <xf numFmtId="0" fontId="9" fillId="22" borderId="0" applyNumberFormat="0" applyBorder="0" applyAlignment="0" applyProtection="0">
      <alignment vertical="center"/>
    </xf>
    <xf numFmtId="0" fontId="10" fillId="0" borderId="0">
      <alignment vertical="center"/>
    </xf>
    <xf numFmtId="0" fontId="10" fillId="0" borderId="0">
      <alignment vertical="center"/>
    </xf>
    <xf numFmtId="0" fontId="38" fillId="0" borderId="16" applyNumberFormat="0" applyFill="0" applyAlignment="0" applyProtection="0">
      <alignment vertical="center"/>
    </xf>
    <xf numFmtId="0" fontId="10" fillId="0" borderId="0">
      <alignment vertical="center"/>
    </xf>
    <xf numFmtId="0" fontId="10" fillId="0" borderId="0">
      <alignment vertical="center"/>
    </xf>
    <xf numFmtId="0" fontId="9" fillId="17" borderId="0" applyNumberFormat="0" applyBorder="0" applyAlignment="0" applyProtection="0">
      <alignment vertical="center"/>
    </xf>
    <xf numFmtId="0" fontId="10" fillId="0" borderId="0">
      <alignment vertical="center"/>
    </xf>
    <xf numFmtId="0" fontId="17" fillId="0" borderId="0">
      <alignment vertical="center"/>
    </xf>
    <xf numFmtId="0" fontId="9" fillId="15" borderId="0" applyNumberFormat="0" applyBorder="0" applyAlignment="0" applyProtection="0">
      <alignment vertical="center"/>
    </xf>
    <xf numFmtId="0" fontId="9" fillId="21"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56" fillId="0" borderId="0" applyNumberFormat="0" applyFill="0" applyBorder="0" applyAlignment="0" applyProtection="0">
      <alignment vertical="center"/>
    </xf>
    <xf numFmtId="0" fontId="9" fillId="21" borderId="0" applyNumberFormat="0" applyBorder="0" applyAlignment="0" applyProtection="0">
      <alignment vertical="center"/>
    </xf>
    <xf numFmtId="0" fontId="10" fillId="0" borderId="0">
      <alignment vertical="center"/>
    </xf>
    <xf numFmtId="0" fontId="10" fillId="0" borderId="0">
      <alignment vertical="center"/>
    </xf>
    <xf numFmtId="0" fontId="10" fillId="35" borderId="0" applyNumberFormat="0" applyBorder="0" applyAlignment="0" applyProtection="0">
      <alignment vertical="center"/>
    </xf>
    <xf numFmtId="0" fontId="9" fillId="15" borderId="0" applyNumberFormat="0" applyBorder="0" applyAlignment="0" applyProtection="0">
      <alignment vertical="center"/>
    </xf>
    <xf numFmtId="0" fontId="0" fillId="9" borderId="0" applyNumberFormat="0" applyBorder="0" applyAlignment="0" applyProtection="0">
      <alignment vertical="center"/>
    </xf>
    <xf numFmtId="0" fontId="11" fillId="0" borderId="5" applyNumberFormat="0" applyFill="0" applyAlignment="0" applyProtection="0"/>
    <xf numFmtId="0" fontId="9" fillId="21" borderId="0" applyNumberFormat="0" applyBorder="0" applyAlignment="0" applyProtection="0">
      <alignment vertical="center"/>
    </xf>
    <xf numFmtId="0" fontId="10" fillId="0" borderId="0">
      <alignment vertical="center"/>
    </xf>
    <xf numFmtId="0" fontId="10" fillId="0" borderId="0">
      <alignment vertical="center"/>
    </xf>
    <xf numFmtId="0" fontId="17" fillId="0" borderId="0">
      <alignment vertical="center"/>
    </xf>
    <xf numFmtId="0" fontId="17" fillId="0" borderId="0">
      <alignment vertical="center"/>
    </xf>
    <xf numFmtId="0" fontId="9" fillId="0" borderId="0">
      <alignment vertical="center"/>
    </xf>
    <xf numFmtId="0" fontId="9" fillId="17" borderId="0" applyNumberFormat="0" applyBorder="0" applyAlignment="0" applyProtection="0">
      <alignment vertical="center"/>
    </xf>
    <xf numFmtId="0" fontId="14" fillId="27" borderId="0" applyNumberFormat="0" applyBorder="0" applyAlignment="0" applyProtection="0">
      <alignment vertical="center"/>
    </xf>
    <xf numFmtId="0" fontId="9" fillId="21" borderId="0" applyNumberFormat="0" applyBorder="0" applyAlignment="0" applyProtection="0">
      <alignment vertical="center"/>
    </xf>
    <xf numFmtId="0" fontId="9" fillId="17" borderId="0" applyNumberFormat="0" applyBorder="0" applyAlignment="0" applyProtection="0">
      <alignment vertical="center"/>
    </xf>
    <xf numFmtId="0" fontId="10" fillId="0" borderId="0">
      <alignment vertical="center"/>
    </xf>
    <xf numFmtId="0" fontId="9" fillId="0" borderId="0">
      <alignment vertical="center"/>
    </xf>
    <xf numFmtId="0" fontId="15" fillId="0" borderId="0" applyNumberFormat="0" applyFill="0" applyBorder="0" applyAlignment="0" applyProtection="0"/>
    <xf numFmtId="0" fontId="9" fillId="4" borderId="0" applyNumberFormat="0" applyBorder="0" applyAlignment="0" applyProtection="0">
      <alignment vertical="center"/>
    </xf>
    <xf numFmtId="0" fontId="0" fillId="9" borderId="0" applyNumberFormat="0" applyBorder="0" applyAlignment="0" applyProtection="0">
      <alignment vertical="center"/>
    </xf>
    <xf numFmtId="0" fontId="10" fillId="0" borderId="0">
      <alignment vertical="center"/>
    </xf>
    <xf numFmtId="0" fontId="18" fillId="0" borderId="0" applyNumberFormat="0" applyFill="0" applyBorder="0" applyAlignment="0" applyProtection="0">
      <alignment vertical="center"/>
    </xf>
    <xf numFmtId="0" fontId="10" fillId="0" borderId="0">
      <alignment vertical="center"/>
    </xf>
    <xf numFmtId="0" fontId="10" fillId="35" borderId="0" applyNumberFormat="0" applyBorder="0" applyAlignment="0" applyProtection="0">
      <alignment vertical="center"/>
    </xf>
    <xf numFmtId="0" fontId="9" fillId="28" borderId="0" applyNumberFormat="0" applyBorder="0" applyAlignment="0" applyProtection="0">
      <alignment vertical="center"/>
    </xf>
    <xf numFmtId="0" fontId="9" fillId="23" borderId="0" applyNumberFormat="0" applyBorder="0" applyAlignment="0" applyProtection="0">
      <alignment vertical="center"/>
    </xf>
    <xf numFmtId="0" fontId="9" fillId="21" borderId="0" applyNumberFormat="0" applyBorder="0" applyAlignment="0" applyProtection="0">
      <alignment vertical="center"/>
    </xf>
    <xf numFmtId="0" fontId="0" fillId="0" borderId="0">
      <alignment vertical="center"/>
    </xf>
    <xf numFmtId="0" fontId="10" fillId="51" borderId="0">
      <alignment horizontal="center" vertical="center"/>
    </xf>
    <xf numFmtId="0" fontId="11" fillId="0" borderId="5" applyNumberFormat="0" applyFill="0" applyAlignment="0" applyProtection="0"/>
    <xf numFmtId="0" fontId="9" fillId="21" borderId="0" applyNumberFormat="0" applyBorder="0" applyAlignment="0" applyProtection="0">
      <alignment vertical="center"/>
    </xf>
    <xf numFmtId="0" fontId="10" fillId="0" borderId="0">
      <alignment vertical="center"/>
    </xf>
    <xf numFmtId="0" fontId="17" fillId="0" borderId="0">
      <alignment vertical="center"/>
    </xf>
    <xf numFmtId="0" fontId="17" fillId="0" borderId="0">
      <alignment vertical="center"/>
    </xf>
    <xf numFmtId="0" fontId="9" fillId="17" borderId="0" applyNumberFormat="0" applyBorder="0" applyAlignment="0" applyProtection="0">
      <alignment vertical="center"/>
    </xf>
    <xf numFmtId="0" fontId="9" fillId="28" borderId="0" applyNumberFormat="0" applyBorder="0" applyAlignment="0" applyProtection="0">
      <alignment vertical="center"/>
    </xf>
    <xf numFmtId="0" fontId="9" fillId="26" borderId="0" applyNumberFormat="0" applyBorder="0" applyAlignment="0" applyProtection="0">
      <alignment vertical="center"/>
    </xf>
    <xf numFmtId="0" fontId="0" fillId="9" borderId="0" applyNumberFormat="0" applyBorder="0" applyAlignment="0" applyProtection="0">
      <alignment vertical="center"/>
    </xf>
    <xf numFmtId="0" fontId="10" fillId="0" borderId="0">
      <alignment vertical="center"/>
    </xf>
    <xf numFmtId="0" fontId="14" fillId="46" borderId="0" applyNumberFormat="0" applyBorder="0" applyAlignment="0" applyProtection="0">
      <alignment vertical="center"/>
    </xf>
    <xf numFmtId="0" fontId="10" fillId="0" borderId="10" applyNumberFormat="0" applyFont="0" applyFill="0" applyAlignment="0" applyProtection="0"/>
    <xf numFmtId="0" fontId="10" fillId="9" borderId="0" applyNumberFormat="0" applyBorder="0" applyAlignment="0" applyProtection="0">
      <alignment vertical="center"/>
    </xf>
    <xf numFmtId="0" fontId="14" fillId="32" borderId="0" applyNumberFormat="0" applyBorder="0" applyAlignment="0" applyProtection="0">
      <alignment vertical="center"/>
    </xf>
    <xf numFmtId="0" fontId="15" fillId="0" borderId="0" applyNumberFormat="0" applyFill="0" applyBorder="0" applyAlignment="0" applyProtection="0"/>
    <xf numFmtId="0" fontId="9" fillId="13" borderId="0" applyNumberFormat="0" applyBorder="0" applyAlignment="0" applyProtection="0">
      <alignment vertical="center"/>
    </xf>
    <xf numFmtId="0" fontId="10" fillId="0" borderId="10" applyNumberFormat="0" applyFont="0" applyFill="0" applyAlignment="0" applyProtection="0"/>
    <xf numFmtId="0" fontId="9" fillId="21" borderId="0" applyNumberFormat="0" applyBorder="0" applyAlignment="0" applyProtection="0">
      <alignment vertical="center"/>
    </xf>
    <xf numFmtId="0" fontId="15" fillId="0" borderId="0" applyNumberFormat="0" applyFill="0" applyBorder="0" applyAlignment="0" applyProtection="0"/>
    <xf numFmtId="0" fontId="9" fillId="21" borderId="0" applyNumberFormat="0" applyBorder="0" applyAlignment="0" applyProtection="0">
      <alignment vertical="center"/>
    </xf>
    <xf numFmtId="0" fontId="0" fillId="0" borderId="0">
      <alignment vertical="center"/>
    </xf>
    <xf numFmtId="0" fontId="20" fillId="0" borderId="8" applyNumberFormat="0" applyFill="0" applyAlignment="0" applyProtection="0">
      <alignment vertical="center"/>
    </xf>
    <xf numFmtId="0" fontId="9" fillId="13" borderId="0" applyNumberFormat="0" applyBorder="0" applyAlignment="0" applyProtection="0">
      <alignment vertical="center"/>
    </xf>
    <xf numFmtId="0" fontId="9" fillId="21" borderId="0" applyNumberFormat="0" applyBorder="0" applyAlignment="0" applyProtection="0">
      <alignment vertical="center"/>
    </xf>
    <xf numFmtId="0" fontId="38" fillId="0" borderId="16" applyNumberFormat="0" applyFill="0" applyAlignment="0" applyProtection="0">
      <alignment vertical="center"/>
    </xf>
    <xf numFmtId="0" fontId="9" fillId="26" borderId="0" applyNumberFormat="0" applyBorder="0" applyAlignment="0" applyProtection="0">
      <alignment vertical="center"/>
    </xf>
    <xf numFmtId="0" fontId="9" fillId="21" borderId="0" applyNumberFormat="0" applyBorder="0" applyAlignment="0" applyProtection="0">
      <alignment vertical="center"/>
    </xf>
    <xf numFmtId="0" fontId="20" fillId="0" borderId="8" applyNumberFormat="0" applyFill="0" applyAlignment="0" applyProtection="0">
      <alignment vertical="center"/>
    </xf>
    <xf numFmtId="0" fontId="38" fillId="0" borderId="16" applyNumberFormat="0" applyFill="0" applyAlignment="0" applyProtection="0">
      <alignment vertical="center"/>
    </xf>
    <xf numFmtId="0" fontId="9" fillId="26" borderId="0" applyNumberFormat="0" applyBorder="0" applyAlignment="0" applyProtection="0">
      <alignment vertical="center"/>
    </xf>
    <xf numFmtId="0" fontId="0" fillId="43" borderId="0" applyNumberFormat="0" applyBorder="0" applyAlignment="0" applyProtection="0">
      <alignment vertical="center"/>
    </xf>
    <xf numFmtId="0" fontId="10" fillId="0" borderId="0">
      <alignment vertical="center"/>
    </xf>
    <xf numFmtId="0" fontId="9" fillId="13" borderId="0" applyNumberFormat="0" applyBorder="0" applyAlignment="0" applyProtection="0">
      <alignment vertical="center"/>
    </xf>
    <xf numFmtId="0" fontId="10" fillId="0" borderId="0">
      <alignment vertical="center"/>
    </xf>
    <xf numFmtId="0" fontId="9" fillId="21" borderId="0" applyNumberFormat="0" applyBorder="0" applyAlignment="0" applyProtection="0">
      <alignment vertical="center"/>
    </xf>
    <xf numFmtId="0" fontId="15" fillId="0" borderId="0" applyNumberFormat="0" applyFill="0" applyBorder="0" applyAlignment="0" applyProtection="0"/>
    <xf numFmtId="0" fontId="18" fillId="0" borderId="0" applyNumberFormat="0" applyFill="0" applyBorder="0" applyAlignment="0" applyProtection="0">
      <alignment vertical="center"/>
    </xf>
    <xf numFmtId="0" fontId="9" fillId="21" borderId="0" applyNumberFormat="0" applyBorder="0" applyAlignment="0" applyProtection="0">
      <alignment vertical="center"/>
    </xf>
    <xf numFmtId="0" fontId="9" fillId="18" borderId="0" applyNumberFormat="0" applyBorder="0" applyAlignment="0" applyProtection="0">
      <alignment vertical="center"/>
    </xf>
    <xf numFmtId="0" fontId="10" fillId="0" borderId="0">
      <alignment vertical="center"/>
    </xf>
    <xf numFmtId="0" fontId="23" fillId="0" borderId="9" applyNumberFormat="0" applyFill="0" applyAlignment="0" applyProtection="0">
      <alignment vertical="center"/>
    </xf>
    <xf numFmtId="0" fontId="14" fillId="16" borderId="0" applyNumberFormat="0" applyBorder="0" applyAlignment="0" applyProtection="0">
      <alignment vertical="center"/>
    </xf>
    <xf numFmtId="0" fontId="27" fillId="0" borderId="0" applyNumberFormat="0" applyFill="0" applyBorder="0" applyAlignment="0" applyProtection="0">
      <alignment vertical="center"/>
    </xf>
    <xf numFmtId="0" fontId="9" fillId="21" borderId="0" applyNumberFormat="0" applyBorder="0" applyAlignment="0" applyProtection="0">
      <alignment vertical="center"/>
    </xf>
    <xf numFmtId="0" fontId="36" fillId="0" borderId="15" applyNumberFormat="0" applyFill="0" applyAlignment="0" applyProtection="0">
      <alignment vertical="center"/>
    </xf>
    <xf numFmtId="0" fontId="9" fillId="18" borderId="0" applyNumberFormat="0" applyBorder="0" applyAlignment="0" applyProtection="0">
      <alignment vertical="center"/>
    </xf>
    <xf numFmtId="0" fontId="10" fillId="0" borderId="10" applyNumberFormat="0" applyFont="0" applyFill="0" applyAlignment="0" applyProtection="0"/>
    <xf numFmtId="0" fontId="10" fillId="9" borderId="0" applyNumberFormat="0" applyBorder="0" applyAlignment="0" applyProtection="0">
      <alignment vertical="center"/>
    </xf>
    <xf numFmtId="0" fontId="15" fillId="0" borderId="0" applyNumberFormat="0" applyFill="0" applyBorder="0" applyAlignment="0" applyProtection="0"/>
    <xf numFmtId="0" fontId="9" fillId="21" borderId="0" applyNumberFormat="0" applyBorder="0" applyAlignment="0" applyProtection="0">
      <alignment vertical="center"/>
    </xf>
    <xf numFmtId="0" fontId="10" fillId="0" borderId="0">
      <alignment vertical="center"/>
    </xf>
    <xf numFmtId="0" fontId="17" fillId="0" borderId="0">
      <alignment vertical="center"/>
    </xf>
    <xf numFmtId="0" fontId="10" fillId="0" borderId="0">
      <alignment vertical="center"/>
    </xf>
    <xf numFmtId="0" fontId="14" fillId="8" borderId="0" applyNumberFormat="0" applyBorder="0" applyAlignment="0" applyProtection="0">
      <alignment vertical="center"/>
    </xf>
    <xf numFmtId="0" fontId="10" fillId="0" borderId="0">
      <alignment vertical="center"/>
    </xf>
    <xf numFmtId="0" fontId="9" fillId="21"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9" fillId="17" borderId="0" applyNumberFormat="0" applyBorder="0" applyAlignment="0" applyProtection="0">
      <alignment vertical="center"/>
    </xf>
    <xf numFmtId="0" fontId="15" fillId="0" borderId="0" applyNumberFormat="0" applyFill="0" applyBorder="0" applyAlignment="0" applyProtection="0"/>
    <xf numFmtId="0" fontId="10" fillId="0" borderId="0">
      <alignment vertical="center"/>
    </xf>
    <xf numFmtId="0" fontId="10" fillId="0" borderId="0">
      <alignment vertical="center"/>
    </xf>
    <xf numFmtId="0" fontId="10" fillId="0" borderId="0">
      <alignment vertical="center"/>
    </xf>
    <xf numFmtId="0" fontId="9" fillId="15" borderId="0" applyNumberFormat="0" applyBorder="0" applyAlignment="0" applyProtection="0">
      <alignment vertical="center"/>
    </xf>
    <xf numFmtId="0" fontId="10" fillId="9"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9" fillId="17" borderId="0" applyNumberFormat="0" applyBorder="0" applyAlignment="0" applyProtection="0">
      <alignment vertical="center"/>
    </xf>
    <xf numFmtId="0" fontId="9" fillId="15"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17" fillId="0" borderId="0">
      <alignment vertical="center"/>
    </xf>
    <xf numFmtId="0" fontId="17" fillId="0" borderId="0">
      <alignment vertical="center"/>
    </xf>
    <xf numFmtId="0" fontId="0" fillId="0" borderId="0">
      <alignment vertical="center"/>
    </xf>
    <xf numFmtId="0" fontId="0" fillId="0" borderId="0">
      <alignment vertical="center"/>
    </xf>
    <xf numFmtId="0" fontId="9" fillId="17" borderId="0" applyNumberFormat="0" applyBorder="0" applyAlignment="0" applyProtection="0">
      <alignment vertical="center"/>
    </xf>
    <xf numFmtId="0" fontId="10" fillId="0" borderId="0">
      <alignment vertical="center"/>
    </xf>
    <xf numFmtId="0" fontId="18" fillId="0" borderId="0" applyNumberFormat="0" applyFill="0" applyBorder="0" applyAlignment="0" applyProtection="0">
      <alignment vertical="center"/>
    </xf>
    <xf numFmtId="0" fontId="10" fillId="0" borderId="0">
      <alignment vertical="center"/>
    </xf>
    <xf numFmtId="0" fontId="9" fillId="17" borderId="0" applyNumberFormat="0" applyBorder="0" applyAlignment="0" applyProtection="0">
      <alignment vertical="center"/>
    </xf>
    <xf numFmtId="0" fontId="14" fillId="16" borderId="0" applyNumberFormat="0" applyBorder="0" applyAlignment="0" applyProtection="0">
      <alignment vertical="center"/>
    </xf>
    <xf numFmtId="0" fontId="9" fillId="21" borderId="0" applyNumberFormat="0" applyBorder="0" applyAlignment="0" applyProtection="0">
      <alignment vertical="center"/>
    </xf>
    <xf numFmtId="0" fontId="14" fillId="27" borderId="0" applyNumberFormat="0" applyBorder="0" applyAlignment="0" applyProtection="0">
      <alignment vertical="center"/>
    </xf>
    <xf numFmtId="0" fontId="10" fillId="0" borderId="0"/>
    <xf numFmtId="0" fontId="9" fillId="15" borderId="0" applyNumberFormat="0" applyBorder="0" applyAlignment="0" applyProtection="0">
      <alignment vertical="center"/>
    </xf>
    <xf numFmtId="0" fontId="22" fillId="25" borderId="0" applyNumberFormat="0" applyBorder="0" applyAlignment="0" applyProtection="0">
      <alignment vertical="center"/>
    </xf>
    <xf numFmtId="0" fontId="0" fillId="9" borderId="0" applyNumberFormat="0" applyBorder="0" applyAlignment="0" applyProtection="0">
      <alignment vertical="center"/>
    </xf>
    <xf numFmtId="0" fontId="10" fillId="0" borderId="0">
      <alignment vertical="center"/>
    </xf>
    <xf numFmtId="0" fontId="14" fillId="46" borderId="0" applyNumberFormat="0" applyBorder="0" applyAlignment="0" applyProtection="0">
      <alignment vertical="center"/>
    </xf>
    <xf numFmtId="0" fontId="10" fillId="9" borderId="0" applyNumberFormat="0" applyBorder="0" applyAlignment="0" applyProtection="0">
      <alignment vertical="center"/>
    </xf>
    <xf numFmtId="0" fontId="14" fillId="32" borderId="0" applyNumberFormat="0" applyBorder="0" applyAlignment="0" applyProtection="0">
      <alignment vertical="center"/>
    </xf>
    <xf numFmtId="0" fontId="15" fillId="0" borderId="0" applyNumberFormat="0" applyFill="0" applyBorder="0" applyAlignment="0" applyProtection="0"/>
    <xf numFmtId="0" fontId="9" fillId="22" borderId="0" applyNumberFormat="0" applyBorder="0" applyAlignment="0" applyProtection="0">
      <alignment vertical="center"/>
    </xf>
    <xf numFmtId="0" fontId="9" fillId="21" borderId="0" applyNumberFormat="0" applyBorder="0" applyAlignment="0" applyProtection="0">
      <alignment vertical="center"/>
    </xf>
    <xf numFmtId="0" fontId="15" fillId="0" borderId="0" applyNumberFormat="0" applyFill="0" applyBorder="0" applyAlignment="0" applyProtection="0"/>
    <xf numFmtId="0" fontId="9" fillId="21" borderId="0" applyNumberFormat="0" applyBorder="0" applyAlignment="0" applyProtection="0">
      <alignment vertical="center"/>
    </xf>
    <xf numFmtId="0" fontId="10" fillId="9" borderId="0" applyNumberFormat="0" applyBorder="0" applyAlignment="0" applyProtection="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10" fillId="0" borderId="0">
      <alignment vertical="center"/>
    </xf>
    <xf numFmtId="0" fontId="10" fillId="0" borderId="0">
      <alignment vertical="center"/>
    </xf>
    <xf numFmtId="0" fontId="9" fillId="17" borderId="0" applyNumberFormat="0" applyBorder="0" applyAlignment="0" applyProtection="0">
      <alignment vertical="center"/>
    </xf>
    <xf numFmtId="0" fontId="9" fillId="15" borderId="0" applyNumberFormat="0" applyBorder="0" applyAlignment="0" applyProtection="0">
      <alignment vertical="center"/>
    </xf>
    <xf numFmtId="0" fontId="10" fillId="9" borderId="0" applyNumberFormat="0" applyBorder="0" applyAlignment="0" applyProtection="0">
      <alignment vertical="center"/>
    </xf>
    <xf numFmtId="0" fontId="9" fillId="17"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9" fillId="15" borderId="0" applyNumberFormat="0" applyBorder="0" applyAlignment="0" applyProtection="0">
      <alignment vertical="center"/>
    </xf>
    <xf numFmtId="0" fontId="17" fillId="0" borderId="0">
      <alignment vertical="center"/>
    </xf>
    <xf numFmtId="0" fontId="9" fillId="21" borderId="0" applyNumberFormat="0" applyBorder="0" applyAlignment="0" applyProtection="0">
      <alignment vertical="center"/>
    </xf>
    <xf numFmtId="0" fontId="9" fillId="21" borderId="0" applyNumberFormat="0" applyBorder="0" applyAlignment="0" applyProtection="0">
      <alignment vertical="center"/>
    </xf>
    <xf numFmtId="0" fontId="49" fillId="0" borderId="0" applyNumberFormat="0" applyFill="0" applyBorder="0" applyAlignment="0" applyProtection="0">
      <alignment vertical="center"/>
    </xf>
    <xf numFmtId="0" fontId="9" fillId="17" borderId="0" applyNumberFormat="0" applyBorder="0" applyAlignment="0" applyProtection="0">
      <alignment vertical="center"/>
    </xf>
    <xf numFmtId="0" fontId="10" fillId="0" borderId="0">
      <alignment vertical="center"/>
    </xf>
    <xf numFmtId="0" fontId="10" fillId="0" borderId="0">
      <alignment vertical="center"/>
    </xf>
    <xf numFmtId="0" fontId="0" fillId="9" borderId="0" applyNumberFormat="0" applyBorder="0" applyAlignment="0" applyProtection="0">
      <alignment vertical="center"/>
    </xf>
    <xf numFmtId="0" fontId="10" fillId="0" borderId="0">
      <alignment vertical="center"/>
    </xf>
    <xf numFmtId="0" fontId="10" fillId="0" borderId="0">
      <alignment vertical="center"/>
    </xf>
    <xf numFmtId="0" fontId="9" fillId="17" borderId="0" applyNumberFormat="0" applyBorder="0" applyAlignment="0" applyProtection="0">
      <alignment vertical="center"/>
    </xf>
    <xf numFmtId="0" fontId="10" fillId="0" borderId="0">
      <alignment vertical="center"/>
    </xf>
    <xf numFmtId="0" fontId="9" fillId="28" borderId="0" applyNumberFormat="0" applyBorder="0" applyAlignment="0" applyProtection="0">
      <alignment vertical="center"/>
    </xf>
    <xf numFmtId="0" fontId="0" fillId="50" borderId="0" applyNumberFormat="0" applyBorder="0" applyAlignment="0" applyProtection="0">
      <alignment vertical="center"/>
    </xf>
    <xf numFmtId="0" fontId="10" fillId="0" borderId="0">
      <alignment vertical="center"/>
    </xf>
    <xf numFmtId="0" fontId="14" fillId="12" borderId="0" applyNumberFormat="0" applyBorder="0" applyAlignment="0" applyProtection="0">
      <alignment vertical="center"/>
    </xf>
    <xf numFmtId="0" fontId="9" fillId="26" borderId="0" applyNumberFormat="0" applyBorder="0" applyAlignment="0" applyProtection="0">
      <alignment vertical="center"/>
    </xf>
    <xf numFmtId="0" fontId="20" fillId="0" borderId="8" applyNumberFormat="0" applyFill="0" applyAlignment="0" applyProtection="0">
      <alignment vertical="center"/>
    </xf>
    <xf numFmtId="0" fontId="9" fillId="21" borderId="0" applyNumberFormat="0" applyBorder="0" applyAlignment="0" applyProtection="0">
      <alignment vertical="center"/>
    </xf>
    <xf numFmtId="0" fontId="9" fillId="4" borderId="0" applyNumberFormat="0" applyBorder="0" applyAlignment="0" applyProtection="0">
      <alignment vertical="center"/>
    </xf>
    <xf numFmtId="0" fontId="20" fillId="0" borderId="8" applyNumberFormat="0" applyFill="0" applyAlignment="0" applyProtection="0">
      <alignment vertical="center"/>
    </xf>
    <xf numFmtId="0" fontId="9" fillId="21" borderId="0" applyNumberFormat="0" applyBorder="0" applyAlignment="0" applyProtection="0">
      <alignment vertical="center"/>
    </xf>
    <xf numFmtId="0" fontId="14" fillId="32" borderId="0" applyNumberFormat="0" applyBorder="0" applyAlignment="0" applyProtection="0">
      <alignment vertical="center"/>
    </xf>
    <xf numFmtId="0" fontId="0" fillId="0" borderId="0">
      <alignment vertical="center"/>
    </xf>
    <xf numFmtId="0" fontId="29" fillId="43" borderId="0" applyNumberFormat="0" applyBorder="0" applyAlignment="0" applyProtection="0">
      <alignment vertical="center"/>
    </xf>
    <xf numFmtId="0" fontId="15" fillId="0" borderId="0" applyNumberFormat="0" applyFill="0" applyBorder="0" applyAlignment="0" applyProtection="0"/>
    <xf numFmtId="0" fontId="0" fillId="35" borderId="0" applyNumberFormat="0" applyBorder="0" applyAlignment="0" applyProtection="0">
      <alignment vertical="center"/>
    </xf>
    <xf numFmtId="0" fontId="15" fillId="0" borderId="0" applyNumberFormat="0" applyFill="0" applyBorder="0" applyAlignment="0" applyProtection="0"/>
    <xf numFmtId="0" fontId="45" fillId="48" borderId="0" applyNumberFormat="0" applyBorder="0" applyAlignment="0" applyProtection="0">
      <alignment vertical="center"/>
    </xf>
    <xf numFmtId="0" fontId="0" fillId="41" borderId="0" applyNumberFormat="0" applyBorder="0" applyAlignment="0" applyProtection="0">
      <alignment vertical="center"/>
    </xf>
    <xf numFmtId="0" fontId="14" fillId="27" borderId="0" applyNumberFormat="0" applyBorder="0" applyAlignment="0" applyProtection="0">
      <alignment vertical="center"/>
    </xf>
    <xf numFmtId="0" fontId="10" fillId="0" borderId="0"/>
    <xf numFmtId="0" fontId="9" fillId="17" borderId="0" applyNumberFormat="0" applyBorder="0" applyAlignment="0" applyProtection="0">
      <alignment vertical="center"/>
    </xf>
    <xf numFmtId="0" fontId="9" fillId="15" borderId="0" applyNumberFormat="0" applyBorder="0" applyAlignment="0" applyProtection="0">
      <alignment vertical="center"/>
    </xf>
    <xf numFmtId="0" fontId="9" fillId="17" borderId="0" applyNumberFormat="0" applyBorder="0" applyAlignment="0" applyProtection="0">
      <alignment vertical="center"/>
    </xf>
    <xf numFmtId="0" fontId="9" fillId="28" borderId="0" applyNumberFormat="0" applyBorder="0" applyAlignment="0" applyProtection="0">
      <alignment vertical="center"/>
    </xf>
    <xf numFmtId="0" fontId="10" fillId="0" borderId="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9" fillId="17" borderId="0" applyNumberFormat="0" applyBorder="0" applyAlignment="0" applyProtection="0">
      <alignment vertical="center"/>
    </xf>
    <xf numFmtId="0" fontId="14" fillId="27" borderId="0" applyNumberFormat="0" applyBorder="0" applyAlignment="0" applyProtection="0">
      <alignment vertical="center"/>
    </xf>
    <xf numFmtId="0" fontId="9" fillId="15" borderId="0" applyNumberFormat="0" applyBorder="0" applyAlignment="0" applyProtection="0">
      <alignment vertical="center"/>
    </xf>
    <xf numFmtId="0" fontId="17" fillId="0" borderId="0">
      <alignment vertical="center"/>
    </xf>
    <xf numFmtId="0" fontId="15" fillId="0" borderId="0" applyNumberFormat="0" applyFill="0" applyBorder="0" applyAlignment="0" applyProtection="0"/>
    <xf numFmtId="0" fontId="0" fillId="35" borderId="0" applyNumberFormat="0" applyBorder="0" applyAlignment="0" applyProtection="0">
      <alignment vertical="center"/>
    </xf>
    <xf numFmtId="0" fontId="0" fillId="0" borderId="0">
      <alignment vertical="center"/>
    </xf>
    <xf numFmtId="0" fontId="0" fillId="0" borderId="0">
      <alignment vertical="center"/>
    </xf>
    <xf numFmtId="0" fontId="29" fillId="43" borderId="0" applyNumberFormat="0" applyBorder="0" applyAlignment="0" applyProtection="0">
      <alignment vertical="center"/>
    </xf>
    <xf numFmtId="0" fontId="0" fillId="41" borderId="0" applyNumberFormat="0" applyBorder="0" applyAlignment="0" applyProtection="0">
      <alignment vertical="center"/>
    </xf>
    <xf numFmtId="0" fontId="9" fillId="17" borderId="0" applyNumberFormat="0" applyBorder="0" applyAlignment="0" applyProtection="0">
      <alignment vertical="center"/>
    </xf>
    <xf numFmtId="0" fontId="14" fillId="27" borderId="0" applyNumberFormat="0" applyBorder="0" applyAlignment="0" applyProtection="0">
      <alignment vertical="center"/>
    </xf>
    <xf numFmtId="0" fontId="10" fillId="0" borderId="0">
      <alignment vertical="center"/>
    </xf>
    <xf numFmtId="0" fontId="9" fillId="15" borderId="0" applyNumberFormat="0" applyBorder="0" applyAlignment="0" applyProtection="0">
      <alignment vertical="center"/>
    </xf>
    <xf numFmtId="0" fontId="14" fillId="27" borderId="0" applyNumberFormat="0" applyBorder="0" applyAlignment="0" applyProtection="0">
      <alignment vertical="center"/>
    </xf>
    <xf numFmtId="0" fontId="10" fillId="0" borderId="0">
      <alignment vertical="center"/>
    </xf>
    <xf numFmtId="0" fontId="9" fillId="17" borderId="0" applyNumberFormat="0" applyBorder="0" applyAlignment="0" applyProtection="0">
      <alignment vertical="center"/>
    </xf>
    <xf numFmtId="0" fontId="17" fillId="0" borderId="0">
      <alignment vertical="center"/>
    </xf>
    <xf numFmtId="0" fontId="9" fillId="15" borderId="0" applyNumberFormat="0" applyBorder="0" applyAlignment="0" applyProtection="0">
      <alignment vertical="center"/>
    </xf>
    <xf numFmtId="0" fontId="9" fillId="17" borderId="0" applyNumberFormat="0" applyBorder="0" applyAlignment="0" applyProtection="0">
      <alignment vertical="center"/>
    </xf>
    <xf numFmtId="0" fontId="9" fillId="15" borderId="0" applyNumberFormat="0" applyBorder="0" applyAlignment="0" applyProtection="0">
      <alignment vertical="center"/>
    </xf>
    <xf numFmtId="0" fontId="15" fillId="0" borderId="0" applyNumberFormat="0" applyFill="0" applyBorder="0" applyAlignment="0" applyProtection="0"/>
    <xf numFmtId="0" fontId="10" fillId="0" borderId="0">
      <alignment vertical="center"/>
    </xf>
    <xf numFmtId="0" fontId="0" fillId="35" borderId="0" applyNumberFormat="0" applyBorder="0" applyAlignment="0" applyProtection="0">
      <alignment vertical="center"/>
    </xf>
    <xf numFmtId="0" fontId="0" fillId="0" borderId="0">
      <alignment vertical="center"/>
    </xf>
    <xf numFmtId="0" fontId="0" fillId="0" borderId="0">
      <alignment vertical="center"/>
    </xf>
    <xf numFmtId="0" fontId="29" fillId="43" borderId="0" applyNumberFormat="0" applyBorder="0" applyAlignment="0" applyProtection="0">
      <alignment vertical="center"/>
    </xf>
    <xf numFmtId="0" fontId="0" fillId="41" borderId="0" applyNumberFormat="0" applyBorder="0" applyAlignment="0" applyProtection="0">
      <alignment vertical="center"/>
    </xf>
    <xf numFmtId="0" fontId="9" fillId="17" borderId="0" applyNumberFormat="0" applyBorder="0" applyAlignment="0" applyProtection="0">
      <alignment vertical="center"/>
    </xf>
    <xf numFmtId="0" fontId="10" fillId="43" borderId="0" applyNumberFormat="0" applyBorder="0" applyAlignment="0" applyProtection="0">
      <alignment vertical="center"/>
    </xf>
    <xf numFmtId="0" fontId="9" fillId="15" borderId="0" applyNumberFormat="0" applyBorder="0" applyAlignment="0" applyProtection="0">
      <alignment vertical="center"/>
    </xf>
    <xf numFmtId="0" fontId="14" fillId="27" borderId="0" applyNumberFormat="0" applyBorder="0" applyAlignment="0" applyProtection="0">
      <alignment vertical="center"/>
    </xf>
    <xf numFmtId="0" fontId="0" fillId="0" borderId="0">
      <alignment vertical="center"/>
    </xf>
    <xf numFmtId="0" fontId="9" fillId="17" borderId="0" applyNumberFormat="0" applyBorder="0" applyAlignment="0" applyProtection="0">
      <alignment vertical="center"/>
    </xf>
    <xf numFmtId="0" fontId="9" fillId="15" borderId="0" applyNumberFormat="0" applyBorder="0" applyAlignment="0" applyProtection="0">
      <alignment vertical="center"/>
    </xf>
    <xf numFmtId="0" fontId="17" fillId="0" borderId="0">
      <alignment vertical="center"/>
    </xf>
    <xf numFmtId="0" fontId="9" fillId="28" borderId="0" applyNumberFormat="0" applyBorder="0" applyAlignment="0" applyProtection="0">
      <alignment vertical="center"/>
    </xf>
    <xf numFmtId="0" fontId="9" fillId="17" borderId="0" applyNumberFormat="0" applyBorder="0" applyAlignment="0" applyProtection="0">
      <alignment vertical="center"/>
    </xf>
    <xf numFmtId="0" fontId="9" fillId="0" borderId="0">
      <alignment vertical="center"/>
    </xf>
    <xf numFmtId="0" fontId="14" fillId="27" borderId="0" applyNumberFormat="0" applyBorder="0" applyAlignment="0" applyProtection="0">
      <alignment vertical="center"/>
    </xf>
    <xf numFmtId="0" fontId="9" fillId="17" borderId="0" applyNumberFormat="0" applyBorder="0" applyAlignment="0" applyProtection="0">
      <alignment vertical="center"/>
    </xf>
    <xf numFmtId="0" fontId="0" fillId="0" borderId="0">
      <alignment vertical="center"/>
    </xf>
    <xf numFmtId="0" fontId="9" fillId="17" borderId="0" applyNumberFormat="0" applyBorder="0" applyAlignment="0" applyProtection="0">
      <alignment vertical="center"/>
    </xf>
    <xf numFmtId="0" fontId="0" fillId="35" borderId="0" applyNumberFormat="0" applyBorder="0" applyAlignment="0" applyProtection="0">
      <alignment vertical="center"/>
    </xf>
    <xf numFmtId="0" fontId="0" fillId="0" borderId="0">
      <alignment vertical="center"/>
    </xf>
    <xf numFmtId="0" fontId="0" fillId="0" borderId="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0" fillId="41" borderId="0" applyNumberFormat="0" applyBorder="0" applyAlignment="0" applyProtection="0">
      <alignment vertical="center"/>
    </xf>
    <xf numFmtId="0" fontId="9" fillId="17" borderId="0" applyNumberFormat="0" applyBorder="0" applyAlignment="0" applyProtection="0">
      <alignment vertical="center"/>
    </xf>
    <xf numFmtId="0" fontId="14" fillId="27" borderId="0" applyNumberFormat="0" applyBorder="0" applyAlignment="0" applyProtection="0">
      <alignment vertical="center"/>
    </xf>
    <xf numFmtId="0" fontId="10" fillId="43" borderId="0" applyNumberFormat="0" applyBorder="0" applyAlignment="0" applyProtection="0">
      <alignment vertical="center"/>
    </xf>
    <xf numFmtId="0" fontId="10" fillId="41" borderId="0" applyNumberFormat="0" applyBorder="0" applyAlignment="0" applyProtection="0">
      <alignment vertical="center"/>
    </xf>
    <xf numFmtId="0" fontId="14" fillId="16" borderId="0" applyNumberFormat="0" applyBorder="0" applyAlignment="0" applyProtection="0">
      <alignment vertical="center"/>
    </xf>
    <xf numFmtId="0" fontId="9" fillId="26" borderId="0" applyNumberFormat="0" applyBorder="0" applyAlignment="0" applyProtection="0">
      <alignment vertical="center"/>
    </xf>
    <xf numFmtId="0" fontId="9" fillId="22" borderId="0" applyNumberFormat="0" applyBorder="0" applyAlignment="0" applyProtection="0">
      <alignment vertical="center"/>
    </xf>
    <xf numFmtId="0" fontId="10" fillId="0" borderId="12" applyNumberFormat="0" applyFill="0" applyAlignment="0" applyProtection="0">
      <alignment vertical="center"/>
    </xf>
    <xf numFmtId="0" fontId="0" fillId="35" borderId="0" applyNumberFormat="0" applyBorder="0" applyAlignment="0" applyProtection="0">
      <alignment vertical="center"/>
    </xf>
    <xf numFmtId="0" fontId="0" fillId="0" borderId="0">
      <alignment vertical="center"/>
    </xf>
    <xf numFmtId="0" fontId="0" fillId="0" borderId="0">
      <alignment vertical="center"/>
    </xf>
    <xf numFmtId="0" fontId="29" fillId="43" borderId="0" applyNumberFormat="0" applyBorder="0" applyAlignment="0" applyProtection="0">
      <alignment vertical="center"/>
    </xf>
    <xf numFmtId="0" fontId="29" fillId="43" borderId="0" applyNumberFormat="0" applyBorder="0" applyAlignment="0" applyProtection="0">
      <alignment vertical="center"/>
    </xf>
    <xf numFmtId="0" fontId="9" fillId="4" borderId="0" applyNumberFormat="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9" fillId="17" borderId="0" applyNumberFormat="0" applyBorder="0" applyAlignment="0" applyProtection="0">
      <alignment vertical="center"/>
    </xf>
    <xf numFmtId="0" fontId="0" fillId="41" borderId="0" applyNumberFormat="0" applyBorder="0" applyAlignment="0" applyProtection="0">
      <alignment vertical="center"/>
    </xf>
    <xf numFmtId="0" fontId="14" fillId="27" borderId="0" applyNumberFormat="0" applyBorder="0" applyAlignment="0" applyProtection="0">
      <alignment vertical="center"/>
    </xf>
    <xf numFmtId="0" fontId="9" fillId="15" borderId="0" applyNumberFormat="0" applyBorder="0" applyAlignment="0" applyProtection="0">
      <alignment vertical="center"/>
    </xf>
    <xf numFmtId="0" fontId="9" fillId="17" borderId="0" applyNumberFormat="0" applyBorder="0" applyAlignment="0" applyProtection="0">
      <alignment vertical="center"/>
    </xf>
    <xf numFmtId="0" fontId="9" fillId="15" borderId="0" applyNumberFormat="0" applyBorder="0" applyAlignment="0" applyProtection="0">
      <alignment vertical="center"/>
    </xf>
    <xf numFmtId="0" fontId="9" fillId="17" borderId="0" applyNumberFormat="0" applyBorder="0" applyAlignment="0" applyProtection="0">
      <alignment vertical="center"/>
    </xf>
    <xf numFmtId="0" fontId="10" fillId="35" borderId="0" applyNumberFormat="0" applyBorder="0" applyAlignment="0" applyProtection="0">
      <alignment vertical="center"/>
    </xf>
    <xf numFmtId="0" fontId="9" fillId="23"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21" fillId="24" borderId="6" applyNumberFormat="0" applyAlignment="0" applyProtection="0">
      <alignment vertical="center"/>
    </xf>
    <xf numFmtId="0" fontId="10" fillId="0" borderId="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0" borderId="0">
      <alignment vertical="center"/>
    </xf>
    <xf numFmtId="0" fontId="0" fillId="0" borderId="0">
      <alignment vertical="center"/>
    </xf>
    <xf numFmtId="0" fontId="29" fillId="42" borderId="0" applyNumberFormat="0" applyBorder="0" applyAlignment="0" applyProtection="0">
      <alignment vertical="center"/>
    </xf>
    <xf numFmtId="0" fontId="29" fillId="42"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27" fillId="0" borderId="0" applyNumberFormat="0" applyFill="0" applyBorder="0" applyAlignment="0" applyProtection="0">
      <alignment vertical="center"/>
    </xf>
    <xf numFmtId="0" fontId="9" fillId="17" borderId="0" applyNumberFormat="0" applyBorder="0" applyAlignment="0" applyProtection="0">
      <alignment vertical="center"/>
    </xf>
    <xf numFmtId="0" fontId="0" fillId="41" borderId="0" applyNumberFormat="0" applyBorder="0" applyAlignment="0" applyProtection="0">
      <alignment vertical="center"/>
    </xf>
    <xf numFmtId="0" fontId="0" fillId="35" borderId="0" applyNumberFormat="0" applyBorder="0" applyAlignment="0" applyProtection="0">
      <alignment vertical="center"/>
    </xf>
    <xf numFmtId="0" fontId="15" fillId="0" borderId="0" applyNumberFormat="0" applyFill="0" applyBorder="0" applyAlignment="0" applyProtection="0"/>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10" fillId="0" borderId="0">
      <alignment vertical="center"/>
    </xf>
    <xf numFmtId="0" fontId="9" fillId="28" borderId="0" applyNumberFormat="0" applyBorder="0" applyAlignment="0" applyProtection="0">
      <alignment vertical="center"/>
    </xf>
    <xf numFmtId="0" fontId="9" fillId="17" borderId="0" applyNumberFormat="0" applyBorder="0" applyAlignment="0" applyProtection="0">
      <alignment vertical="center"/>
    </xf>
    <xf numFmtId="0" fontId="17" fillId="0" borderId="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9" fillId="17" borderId="0" applyNumberFormat="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26" borderId="0" applyNumberFormat="0" applyBorder="0" applyAlignment="0" applyProtection="0">
      <alignment vertical="center"/>
    </xf>
    <xf numFmtId="0" fontId="27" fillId="0" borderId="0" applyNumberFormat="0" applyFill="0" applyBorder="0" applyAlignment="0" applyProtection="0">
      <alignment vertical="center"/>
    </xf>
    <xf numFmtId="0" fontId="9" fillId="15" borderId="0" applyNumberFormat="0" applyBorder="0" applyAlignment="0" applyProtection="0">
      <alignment vertical="center"/>
    </xf>
    <xf numFmtId="0" fontId="10" fillId="35" borderId="0" applyNumberFormat="0" applyBorder="0" applyAlignment="0" applyProtection="0">
      <alignment vertical="center"/>
    </xf>
    <xf numFmtId="0" fontId="14" fillId="32" borderId="0" applyNumberFormat="0" applyBorder="0" applyAlignment="0" applyProtection="0">
      <alignment vertical="center"/>
    </xf>
    <xf numFmtId="0" fontId="48" fillId="51" borderId="0">
      <alignment horizontal="center" vertical="center"/>
    </xf>
    <xf numFmtId="0" fontId="9" fillId="17" borderId="0" applyNumberFormat="0" applyBorder="0" applyAlignment="0" applyProtection="0">
      <alignment vertical="center"/>
    </xf>
    <xf numFmtId="0" fontId="17" fillId="0" borderId="0">
      <alignment vertical="center"/>
    </xf>
    <xf numFmtId="0" fontId="9" fillId="17" borderId="0" applyNumberFormat="0" applyBorder="0" applyAlignment="0" applyProtection="0">
      <alignment vertical="center"/>
    </xf>
    <xf numFmtId="0" fontId="18" fillId="0" borderId="18" applyNumberFormat="0" applyFill="0" applyAlignment="0" applyProtection="0">
      <alignment vertical="center"/>
    </xf>
    <xf numFmtId="0" fontId="9" fillId="28" borderId="0" applyNumberFormat="0" applyBorder="0" applyAlignment="0" applyProtection="0">
      <alignment vertical="center"/>
    </xf>
    <xf numFmtId="0" fontId="14" fillId="8"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18" fillId="0" borderId="18" applyNumberFormat="0" applyFill="0" applyAlignment="0" applyProtection="0">
      <alignment vertical="center"/>
    </xf>
    <xf numFmtId="0" fontId="14" fillId="12"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3" borderId="0" applyNumberFormat="0" applyBorder="0" applyAlignment="0" applyProtection="0">
      <alignment vertical="center"/>
    </xf>
    <xf numFmtId="0" fontId="9" fillId="28" borderId="0" applyNumberFormat="0" applyBorder="0" applyAlignment="0" applyProtection="0">
      <alignment vertical="center"/>
    </xf>
    <xf numFmtId="0" fontId="10" fillId="0" borderId="0">
      <alignment vertical="center"/>
    </xf>
    <xf numFmtId="0" fontId="9" fillId="17" borderId="0" applyNumberFormat="0" applyBorder="0" applyAlignment="0" applyProtection="0">
      <alignment vertical="center"/>
    </xf>
    <xf numFmtId="0" fontId="9" fillId="28" borderId="0" applyNumberFormat="0" applyBorder="0" applyAlignment="0" applyProtection="0">
      <alignment vertical="center"/>
    </xf>
    <xf numFmtId="0" fontId="9" fillId="17" borderId="0" applyNumberFormat="0" applyBorder="0" applyAlignment="0" applyProtection="0">
      <alignment vertical="center"/>
    </xf>
    <xf numFmtId="0" fontId="56" fillId="0" borderId="0" applyNumberFormat="0" applyFill="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21" fillId="24" borderId="6" applyNumberFormat="0" applyAlignment="0" applyProtection="0">
      <alignment vertical="center"/>
    </xf>
    <xf numFmtId="0" fontId="9" fillId="17" borderId="0" applyNumberFormat="0" applyBorder="0" applyAlignment="0" applyProtection="0">
      <alignment vertical="center"/>
    </xf>
    <xf numFmtId="0" fontId="38" fillId="0" borderId="16" applyNumberFormat="0" applyFill="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0" borderId="0">
      <alignment vertical="center"/>
    </xf>
    <xf numFmtId="0" fontId="10" fillId="0" borderId="0">
      <alignment vertical="center"/>
    </xf>
    <xf numFmtId="0" fontId="9" fillId="17" borderId="0" applyNumberFormat="0" applyBorder="0" applyAlignment="0" applyProtection="0">
      <alignment vertical="center"/>
    </xf>
    <xf numFmtId="0" fontId="27" fillId="0" borderId="0" applyNumberFormat="0" applyFill="0" applyBorder="0" applyAlignment="0" applyProtection="0">
      <alignment vertical="center"/>
    </xf>
    <xf numFmtId="0" fontId="9" fillId="13" borderId="0" applyNumberFormat="0" applyBorder="0" applyAlignment="0" applyProtection="0">
      <alignment vertical="center"/>
    </xf>
    <xf numFmtId="0" fontId="18" fillId="0" borderId="18" applyNumberFormat="0" applyFill="0" applyAlignment="0" applyProtection="0">
      <alignment vertical="center"/>
    </xf>
    <xf numFmtId="0" fontId="9" fillId="17" borderId="0" applyNumberFormat="0" applyBorder="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4" fillId="8" borderId="0" applyNumberFormat="0" applyBorder="0" applyAlignment="0" applyProtection="0">
      <alignment vertical="center"/>
    </xf>
    <xf numFmtId="0" fontId="9" fillId="13" borderId="0" applyNumberFormat="0" applyBorder="0" applyAlignment="0" applyProtection="0">
      <alignment vertical="center"/>
    </xf>
    <xf numFmtId="0" fontId="9" fillId="17" borderId="0" applyNumberFormat="0" applyBorder="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5" fillId="0" borderId="0" applyNumberFormat="0" applyFill="0" applyBorder="0" applyAlignment="0" applyProtection="0"/>
    <xf numFmtId="0" fontId="18" fillId="0" borderId="0" applyNumberFormat="0" applyFill="0" applyBorder="0" applyAlignment="0" applyProtection="0">
      <alignment vertical="center"/>
    </xf>
    <xf numFmtId="0" fontId="9" fillId="13" borderId="0" applyNumberFormat="0" applyBorder="0" applyAlignment="0" applyProtection="0">
      <alignment vertical="center"/>
    </xf>
    <xf numFmtId="0" fontId="9" fillId="17" borderId="0" applyNumberFormat="0" applyBorder="0" applyAlignment="0" applyProtection="0">
      <alignment vertical="center"/>
    </xf>
    <xf numFmtId="0" fontId="18" fillId="0" borderId="18" applyNumberFormat="0" applyFill="0" applyAlignment="0" applyProtection="0">
      <alignment vertical="center"/>
    </xf>
    <xf numFmtId="0" fontId="10" fillId="0" borderId="0">
      <alignment vertical="center"/>
    </xf>
    <xf numFmtId="0" fontId="21" fillId="24" borderId="6" applyNumberFormat="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14" fillId="8" borderId="0" applyNumberFormat="0" applyBorder="0" applyAlignment="0" applyProtection="0">
      <alignment vertical="center"/>
    </xf>
    <xf numFmtId="0" fontId="14" fillId="16" borderId="0" applyNumberFormat="0" applyBorder="0" applyAlignment="0" applyProtection="0">
      <alignment vertical="center"/>
    </xf>
    <xf numFmtId="0" fontId="29" fillId="43" borderId="0" applyNumberFormat="0" applyBorder="0" applyAlignment="0" applyProtection="0">
      <alignment vertical="center"/>
    </xf>
    <xf numFmtId="0" fontId="9" fillId="17" borderId="0" applyNumberFormat="0" applyBorder="0" applyAlignment="0" applyProtection="0">
      <alignment vertical="center"/>
    </xf>
    <xf numFmtId="0" fontId="10" fillId="0" borderId="0">
      <alignment vertical="center"/>
    </xf>
    <xf numFmtId="0" fontId="38" fillId="0" borderId="16" applyNumberFormat="0" applyFill="0" applyAlignment="0" applyProtection="0">
      <alignment vertical="center"/>
    </xf>
    <xf numFmtId="0" fontId="9" fillId="17" borderId="0" applyNumberFormat="0" applyBorder="0" applyAlignment="0" applyProtection="0">
      <alignment vertical="center"/>
    </xf>
    <xf numFmtId="0" fontId="14" fillId="16" borderId="0" applyNumberFormat="0" applyBorder="0" applyAlignment="0" applyProtection="0">
      <alignment vertical="center"/>
    </xf>
    <xf numFmtId="0" fontId="38" fillId="0" borderId="16" applyNumberFormat="0" applyFill="0" applyAlignment="0" applyProtection="0">
      <alignment vertical="center"/>
    </xf>
    <xf numFmtId="0" fontId="9" fillId="17" borderId="0" applyNumberFormat="0" applyBorder="0" applyAlignment="0" applyProtection="0">
      <alignment vertical="center"/>
    </xf>
    <xf numFmtId="0" fontId="0" fillId="36" borderId="11" applyNumberFormat="0" applyFont="0" applyAlignment="0" applyProtection="0">
      <alignment vertical="center"/>
    </xf>
    <xf numFmtId="0" fontId="0" fillId="36" borderId="11" applyNumberFormat="0" applyFont="0" applyAlignment="0" applyProtection="0">
      <alignment vertical="center"/>
    </xf>
    <xf numFmtId="0" fontId="9" fillId="15" borderId="0" applyNumberFormat="0" applyBorder="0" applyAlignment="0" applyProtection="0">
      <alignment vertical="center"/>
    </xf>
    <xf numFmtId="0" fontId="22" fillId="25" borderId="0" applyNumberFormat="0" applyBorder="0" applyAlignment="0" applyProtection="0">
      <alignment vertical="center"/>
    </xf>
    <xf numFmtId="0" fontId="10" fillId="0" borderId="0">
      <alignment vertical="center"/>
    </xf>
    <xf numFmtId="0" fontId="9" fillId="17" borderId="0" applyNumberFormat="0" applyBorder="0" applyAlignment="0" applyProtection="0">
      <alignment vertical="center"/>
    </xf>
    <xf numFmtId="0" fontId="10" fillId="0" borderId="0">
      <alignment vertical="center"/>
    </xf>
    <xf numFmtId="0" fontId="9" fillId="17" borderId="0" applyNumberFormat="0" applyBorder="0" applyAlignment="0" applyProtection="0">
      <alignment vertical="center"/>
    </xf>
    <xf numFmtId="0" fontId="10" fillId="0" borderId="0">
      <alignment vertical="center"/>
    </xf>
    <xf numFmtId="0" fontId="9" fillId="17" borderId="0" applyNumberFormat="0" applyBorder="0" applyAlignment="0" applyProtection="0">
      <alignment vertical="center"/>
    </xf>
    <xf numFmtId="0" fontId="10" fillId="0" borderId="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10" fillId="41" borderId="0" applyNumberFormat="0" applyBorder="0" applyAlignment="0" applyProtection="0">
      <alignment vertical="center"/>
    </xf>
    <xf numFmtId="0" fontId="9" fillId="17" borderId="0" applyNumberFormat="0" applyBorder="0" applyAlignment="0" applyProtection="0">
      <alignment vertical="center"/>
    </xf>
    <xf numFmtId="0" fontId="27" fillId="0" borderId="0" applyNumberFormat="0" applyFill="0" applyBorder="0" applyAlignment="0" applyProtection="0">
      <alignment vertical="center"/>
    </xf>
    <xf numFmtId="0" fontId="9" fillId="15" borderId="0" applyNumberFormat="0" applyBorder="0" applyAlignment="0" applyProtection="0">
      <alignment vertical="center"/>
    </xf>
    <xf numFmtId="0" fontId="10" fillId="35" borderId="0" applyNumberFormat="0" applyBorder="0" applyAlignment="0" applyProtection="0">
      <alignment vertical="center"/>
    </xf>
    <xf numFmtId="0" fontId="63" fillId="49" borderId="0" applyNumberFormat="0" applyBorder="0" applyAlignment="0" applyProtection="0">
      <alignment vertical="center"/>
    </xf>
    <xf numFmtId="0" fontId="9" fillId="17" borderId="0" applyNumberFormat="0" applyBorder="0" applyAlignment="0" applyProtection="0">
      <alignment vertical="center"/>
    </xf>
    <xf numFmtId="0" fontId="10" fillId="65" borderId="0" applyNumberFormat="0" applyBorder="0" applyAlignment="0" applyProtection="0">
      <alignment vertical="center"/>
    </xf>
    <xf numFmtId="0" fontId="19" fillId="0" borderId="0" applyNumberFormat="0" applyFill="0" applyBorder="0" applyAlignment="0" applyProtection="0"/>
    <xf numFmtId="0" fontId="9" fillId="17" borderId="0" applyNumberFormat="0" applyBorder="0" applyAlignment="0" applyProtection="0">
      <alignment vertical="center"/>
    </xf>
    <xf numFmtId="0" fontId="17" fillId="0" borderId="0">
      <alignment vertical="center"/>
    </xf>
    <xf numFmtId="0" fontId="10" fillId="0" borderId="0">
      <alignment vertical="center"/>
    </xf>
    <xf numFmtId="0" fontId="9" fillId="15" borderId="0" applyNumberFormat="0" applyBorder="0" applyAlignment="0" applyProtection="0">
      <alignment vertical="center"/>
    </xf>
    <xf numFmtId="0" fontId="63" fillId="49" borderId="0" applyNumberFormat="0" applyBorder="0" applyAlignment="0" applyProtection="0">
      <alignment vertical="center"/>
    </xf>
    <xf numFmtId="0" fontId="9" fillId="17" borderId="0" applyNumberFormat="0" applyBorder="0" applyAlignment="0" applyProtection="0">
      <alignment vertical="center"/>
    </xf>
    <xf numFmtId="0" fontId="27" fillId="0" borderId="0" applyNumberFormat="0" applyFill="0" applyBorder="0" applyAlignment="0" applyProtection="0">
      <alignment vertical="center"/>
    </xf>
    <xf numFmtId="0" fontId="9" fillId="18" borderId="0" applyNumberFormat="0" applyBorder="0" applyAlignment="0" applyProtection="0">
      <alignment vertical="center"/>
    </xf>
    <xf numFmtId="0" fontId="10" fillId="0" borderId="0">
      <alignment vertical="center"/>
    </xf>
    <xf numFmtId="0" fontId="23" fillId="0" borderId="9" applyNumberFormat="0" applyFill="0" applyAlignment="0" applyProtection="0">
      <alignment vertical="center"/>
    </xf>
    <xf numFmtId="0" fontId="9" fillId="17" borderId="0" applyNumberFormat="0" applyBorder="0" applyAlignment="0" applyProtection="0">
      <alignment vertical="center"/>
    </xf>
    <xf numFmtId="0" fontId="18" fillId="0" borderId="0" applyNumberFormat="0" applyFill="0" applyBorder="0" applyAlignment="0" applyProtection="0">
      <alignment vertical="center"/>
    </xf>
    <xf numFmtId="0" fontId="9" fillId="18" borderId="0" applyNumberFormat="0" applyBorder="0" applyAlignment="0" applyProtection="0">
      <alignment vertical="center"/>
    </xf>
    <xf numFmtId="0" fontId="38" fillId="0" borderId="16" applyNumberFormat="0" applyFill="0" applyAlignment="0" applyProtection="0">
      <alignment vertical="center"/>
    </xf>
    <xf numFmtId="0" fontId="60" fillId="51" borderId="25" applyNumberFormat="0" applyAlignment="0" applyProtection="0">
      <alignment vertical="center"/>
    </xf>
    <xf numFmtId="0" fontId="19" fillId="0" borderId="0" applyNumberFormat="0" applyFill="0" applyBorder="0" applyAlignment="0" applyProtection="0"/>
    <xf numFmtId="0" fontId="9" fillId="17" borderId="0" applyNumberFormat="0" applyBorder="0" applyAlignment="0" applyProtection="0">
      <alignment vertical="center"/>
    </xf>
    <xf numFmtId="0" fontId="36" fillId="0" borderId="15" applyNumberFormat="0" applyFill="0" applyAlignment="0" applyProtection="0">
      <alignment vertical="center"/>
    </xf>
    <xf numFmtId="0" fontId="9" fillId="18" borderId="0" applyNumberFormat="0" applyBorder="0" applyAlignment="0" applyProtection="0">
      <alignment vertical="center"/>
    </xf>
    <xf numFmtId="0" fontId="38" fillId="0" borderId="16" applyNumberFormat="0" applyFill="0" applyAlignment="0" applyProtection="0">
      <alignment vertical="center"/>
    </xf>
    <xf numFmtId="0" fontId="9" fillId="26"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0" fillId="0" borderId="0">
      <alignment vertical="center"/>
    </xf>
    <xf numFmtId="0" fontId="0" fillId="0" borderId="0">
      <alignment vertical="center"/>
    </xf>
    <xf numFmtId="0" fontId="9" fillId="17" borderId="0" applyNumberFormat="0" applyBorder="0" applyAlignment="0" applyProtection="0">
      <alignment vertical="center"/>
    </xf>
    <xf numFmtId="0" fontId="17" fillId="0" borderId="0">
      <alignment vertical="center"/>
    </xf>
    <xf numFmtId="0" fontId="17" fillId="0" borderId="0">
      <alignment vertical="center"/>
    </xf>
    <xf numFmtId="0" fontId="9" fillId="17" borderId="0" applyNumberFormat="0" applyBorder="0" applyAlignment="0" applyProtection="0">
      <alignment vertical="center"/>
    </xf>
    <xf numFmtId="0" fontId="17" fillId="0" borderId="0">
      <alignment vertical="center"/>
    </xf>
    <xf numFmtId="0" fontId="10" fillId="0" borderId="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14" fillId="8"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0" borderId="0">
      <alignment vertical="center"/>
    </xf>
    <xf numFmtId="0" fontId="14" fillId="27" borderId="0" applyNumberFormat="0" applyBorder="0" applyAlignment="0" applyProtection="0">
      <alignment vertical="center"/>
    </xf>
    <xf numFmtId="0" fontId="29" fillId="42" borderId="0" applyNumberFormat="0" applyBorder="0" applyAlignment="0" applyProtection="0">
      <alignment vertical="center"/>
    </xf>
    <xf numFmtId="0" fontId="9" fillId="17" borderId="0" applyNumberFormat="0" applyBorder="0" applyAlignment="0" applyProtection="0">
      <alignment vertical="center"/>
    </xf>
    <xf numFmtId="0" fontId="14" fillId="20" borderId="0" applyNumberFormat="0" applyBorder="0" applyAlignment="0" applyProtection="0">
      <alignment vertical="center"/>
    </xf>
    <xf numFmtId="0" fontId="10" fillId="0" borderId="0">
      <alignment vertical="center"/>
    </xf>
    <xf numFmtId="0" fontId="29" fillId="68" borderId="0" applyNumberFormat="0" applyBorder="0" applyAlignment="0" applyProtection="0">
      <alignment vertical="center"/>
    </xf>
    <xf numFmtId="0" fontId="10" fillId="68" borderId="0" applyNumberFormat="0" applyBorder="0" applyAlignment="0" applyProtection="0">
      <alignment vertical="center"/>
    </xf>
    <xf numFmtId="0" fontId="10" fillId="43" borderId="25" applyNumberFormat="0" applyAlignment="0" applyProtection="0">
      <alignment vertical="center"/>
    </xf>
    <xf numFmtId="0" fontId="10" fillId="0" borderId="0">
      <alignment vertical="center"/>
    </xf>
    <xf numFmtId="0" fontId="9" fillId="17" borderId="0" applyNumberFormat="0" applyBorder="0" applyAlignment="0" applyProtection="0">
      <alignment vertical="center"/>
    </xf>
    <xf numFmtId="0" fontId="17" fillId="0" borderId="0">
      <alignment vertical="center"/>
    </xf>
    <xf numFmtId="0" fontId="17" fillId="0" borderId="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5" borderId="0" applyNumberFormat="0" applyBorder="0" applyAlignment="0" applyProtection="0">
      <alignment vertical="center"/>
    </xf>
    <xf numFmtId="0" fontId="14" fillId="32" borderId="0" applyNumberFormat="0" applyBorder="0" applyAlignment="0" applyProtection="0">
      <alignment vertical="center"/>
    </xf>
    <xf numFmtId="0" fontId="38" fillId="0" borderId="16" applyNumberFormat="0" applyFill="0" applyAlignment="0" applyProtection="0">
      <alignment vertical="center"/>
    </xf>
    <xf numFmtId="0" fontId="15" fillId="0" borderId="0" applyNumberFormat="0" applyFill="0" applyBorder="0" applyAlignment="0" applyProtection="0"/>
    <xf numFmtId="0" fontId="10" fillId="35" borderId="0" applyNumberFormat="0" applyBorder="0" applyAlignment="0" applyProtection="0">
      <alignment vertical="center"/>
    </xf>
    <xf numFmtId="0" fontId="9" fillId="15" borderId="0" applyNumberFormat="0" applyBorder="0" applyAlignment="0" applyProtection="0">
      <alignment vertical="center"/>
    </xf>
    <xf numFmtId="0" fontId="9" fillId="17" borderId="0" applyNumberFormat="0" applyBorder="0" applyAlignment="0" applyProtection="0">
      <alignment vertical="center"/>
    </xf>
    <xf numFmtId="0" fontId="14" fillId="32" borderId="0" applyNumberFormat="0" applyBorder="0" applyAlignment="0" applyProtection="0">
      <alignment vertical="center"/>
    </xf>
    <xf numFmtId="0" fontId="17" fillId="0" borderId="0">
      <alignment vertical="center"/>
    </xf>
    <xf numFmtId="0" fontId="17" fillId="0" borderId="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0" fillId="0" borderId="0">
      <alignment vertical="center"/>
    </xf>
    <xf numFmtId="0" fontId="9" fillId="17" borderId="0" applyNumberFormat="0" applyBorder="0" applyAlignment="0" applyProtection="0">
      <alignment vertical="center"/>
    </xf>
    <xf numFmtId="0" fontId="49" fillId="0" borderId="0" applyNumberFormat="0" applyFill="0" applyBorder="0" applyAlignment="0" applyProtection="0">
      <alignment vertical="center"/>
    </xf>
    <xf numFmtId="0" fontId="10" fillId="35" borderId="0" applyNumberFormat="0" applyBorder="0" applyAlignment="0" applyProtection="0">
      <alignment vertical="center"/>
    </xf>
    <xf numFmtId="0" fontId="9" fillId="4" borderId="0" applyNumberFormat="0" applyBorder="0" applyAlignment="0" applyProtection="0">
      <alignment vertical="center"/>
    </xf>
    <xf numFmtId="0" fontId="10" fillId="0" borderId="0">
      <alignment vertical="center"/>
    </xf>
    <xf numFmtId="0" fontId="14" fillId="32" borderId="0" applyNumberFormat="0" applyBorder="0" applyAlignment="0" applyProtection="0">
      <alignment vertical="center"/>
    </xf>
    <xf numFmtId="0" fontId="10" fillId="0" borderId="0">
      <alignment vertical="center"/>
    </xf>
    <xf numFmtId="0" fontId="10" fillId="0" borderId="0">
      <alignment vertical="center"/>
    </xf>
    <xf numFmtId="0" fontId="9" fillId="17" borderId="0" applyNumberFormat="0" applyBorder="0" applyAlignment="0" applyProtection="0">
      <alignment vertical="center"/>
    </xf>
    <xf numFmtId="0" fontId="22" fillId="25" borderId="0" applyNumberFormat="0" applyBorder="0" applyAlignment="0" applyProtection="0">
      <alignment vertical="center"/>
    </xf>
    <xf numFmtId="0" fontId="14" fillId="32" borderId="0" applyNumberFormat="0" applyBorder="0" applyAlignment="0" applyProtection="0">
      <alignment vertical="center"/>
    </xf>
    <xf numFmtId="0" fontId="9" fillId="17" borderId="0" applyNumberFormat="0" applyBorder="0" applyAlignment="0" applyProtection="0">
      <alignment vertical="center"/>
    </xf>
    <xf numFmtId="0" fontId="0" fillId="0" borderId="0">
      <alignment vertical="center"/>
    </xf>
    <xf numFmtId="0" fontId="10" fillId="0" borderId="0">
      <alignment vertical="center"/>
    </xf>
    <xf numFmtId="0" fontId="0" fillId="41" borderId="0" applyNumberFormat="0" applyBorder="0" applyAlignment="0" applyProtection="0">
      <alignment vertical="center"/>
    </xf>
    <xf numFmtId="0" fontId="10" fillId="0" borderId="0">
      <alignment vertical="center"/>
    </xf>
    <xf numFmtId="0" fontId="29" fillId="64" borderId="0" applyNumberFormat="0" applyBorder="0" applyAlignment="0" applyProtection="0">
      <alignment vertical="center"/>
    </xf>
    <xf numFmtId="0" fontId="29" fillId="64" borderId="0" applyNumberFormat="0" applyBorder="0" applyAlignment="0" applyProtection="0">
      <alignment vertical="center"/>
    </xf>
    <xf numFmtId="0" fontId="22" fillId="25" borderId="0" applyNumberFormat="0" applyBorder="0" applyAlignment="0" applyProtection="0">
      <alignment vertical="center"/>
    </xf>
    <xf numFmtId="0" fontId="14" fillId="32" borderId="0" applyNumberFormat="0" applyBorder="0" applyAlignment="0" applyProtection="0">
      <alignment vertical="center"/>
    </xf>
    <xf numFmtId="0" fontId="9" fillId="17" borderId="0" applyNumberFormat="0" applyBorder="0" applyAlignment="0" applyProtection="0">
      <alignment vertical="center"/>
    </xf>
    <xf numFmtId="0" fontId="10" fillId="0" borderId="0">
      <alignment vertical="center"/>
    </xf>
    <xf numFmtId="0" fontId="10" fillId="41" borderId="0" applyNumberFormat="0" applyBorder="0" applyAlignment="0" applyProtection="0">
      <alignment vertical="center"/>
    </xf>
    <xf numFmtId="0" fontId="22" fillId="25" borderId="0" applyNumberFormat="0" applyBorder="0" applyAlignment="0" applyProtection="0">
      <alignment vertical="center"/>
    </xf>
    <xf numFmtId="0" fontId="14" fillId="32" borderId="0" applyNumberFormat="0" applyBorder="0" applyAlignment="0" applyProtection="0">
      <alignment vertical="center"/>
    </xf>
    <xf numFmtId="0" fontId="9" fillId="17" borderId="0" applyNumberFormat="0" applyBorder="0" applyAlignment="0" applyProtection="0">
      <alignment vertical="center"/>
    </xf>
    <xf numFmtId="0" fontId="0" fillId="0" borderId="0">
      <alignment vertical="center"/>
    </xf>
    <xf numFmtId="0" fontId="0" fillId="41" borderId="0" applyNumberFormat="0" applyBorder="0" applyAlignment="0" applyProtection="0">
      <alignment vertical="center"/>
    </xf>
    <xf numFmtId="0" fontId="10" fillId="0" borderId="0"/>
    <xf numFmtId="0" fontId="14" fillId="32" borderId="0" applyNumberFormat="0" applyBorder="0" applyAlignment="0" applyProtection="0">
      <alignment vertical="center"/>
    </xf>
    <xf numFmtId="0" fontId="10" fillId="0" borderId="0">
      <alignment vertical="center"/>
    </xf>
    <xf numFmtId="0" fontId="10" fillId="0" borderId="0">
      <alignment vertical="center"/>
    </xf>
    <xf numFmtId="0" fontId="9" fillId="17" borderId="0" applyNumberFormat="0" applyBorder="0" applyAlignment="0" applyProtection="0">
      <alignment vertical="center"/>
    </xf>
    <xf numFmtId="0" fontId="14" fillId="32" borderId="0" applyNumberFormat="0" applyBorder="0" applyAlignment="0" applyProtection="0">
      <alignment vertical="center"/>
    </xf>
    <xf numFmtId="0" fontId="17" fillId="0" borderId="0">
      <alignment vertical="center"/>
    </xf>
    <xf numFmtId="0" fontId="0" fillId="10" borderId="0" applyNumberFormat="0" applyBorder="0" applyAlignment="0" applyProtection="0">
      <alignment vertical="center"/>
    </xf>
    <xf numFmtId="0" fontId="17" fillId="0" borderId="0">
      <alignment vertical="center"/>
    </xf>
    <xf numFmtId="0" fontId="9" fillId="17" borderId="0" applyNumberFormat="0" applyBorder="0" applyAlignment="0" applyProtection="0">
      <alignment vertical="center"/>
    </xf>
    <xf numFmtId="0" fontId="14" fillId="16" borderId="0" applyNumberFormat="0" applyBorder="0" applyAlignment="0" applyProtection="0">
      <alignment vertical="center"/>
    </xf>
    <xf numFmtId="0" fontId="10" fillId="10" borderId="0" applyNumberFormat="0" applyBorder="0" applyAlignment="0" applyProtection="0">
      <alignment vertical="center"/>
    </xf>
    <xf numFmtId="0" fontId="9" fillId="17" borderId="0" applyNumberFormat="0" applyBorder="0" applyAlignment="0" applyProtection="0">
      <alignment vertical="center"/>
    </xf>
    <xf numFmtId="0" fontId="14" fillId="27" borderId="0" applyNumberFormat="0" applyBorder="0" applyAlignment="0" applyProtection="0">
      <alignment vertical="center"/>
    </xf>
    <xf numFmtId="0" fontId="17" fillId="0" borderId="0">
      <alignment vertical="center"/>
    </xf>
    <xf numFmtId="0" fontId="9" fillId="28" borderId="0" applyNumberFormat="0" applyBorder="0" applyAlignment="0" applyProtection="0">
      <alignment vertical="center"/>
    </xf>
    <xf numFmtId="0" fontId="58" fillId="24" borderId="5" applyNumberFormat="0" applyAlignment="0" applyProtection="0">
      <alignment vertical="center"/>
    </xf>
    <xf numFmtId="0" fontId="18" fillId="0" borderId="0" applyNumberFormat="0" applyFill="0" applyBorder="0" applyAlignment="0" applyProtection="0">
      <alignment vertical="center"/>
    </xf>
    <xf numFmtId="0" fontId="0" fillId="10" borderId="0" applyNumberFormat="0" applyBorder="0" applyAlignment="0" applyProtection="0">
      <alignment vertical="center"/>
    </xf>
    <xf numFmtId="0" fontId="9" fillId="17" borderId="0" applyNumberFormat="0" applyBorder="0" applyAlignment="0" applyProtection="0">
      <alignment vertical="center"/>
    </xf>
    <xf numFmtId="0" fontId="10" fillId="0" borderId="10" applyNumberFormat="0" applyFont="0" applyFill="0" applyAlignment="0" applyProtection="0"/>
    <xf numFmtId="0" fontId="14" fillId="32" borderId="0" applyNumberFormat="0" applyBorder="0" applyAlignment="0" applyProtection="0">
      <alignment vertical="center"/>
    </xf>
    <xf numFmtId="0" fontId="10" fillId="0" borderId="0">
      <alignment vertical="center"/>
    </xf>
    <xf numFmtId="0" fontId="10" fillId="0" borderId="0">
      <alignment vertical="center"/>
    </xf>
    <xf numFmtId="0" fontId="9" fillId="17" borderId="0" applyNumberFormat="0" applyBorder="0" applyAlignment="0" applyProtection="0">
      <alignment vertical="center"/>
    </xf>
    <xf numFmtId="0" fontId="17" fillId="0" borderId="0">
      <alignment vertical="center"/>
    </xf>
    <xf numFmtId="0" fontId="0" fillId="9" borderId="0" applyNumberFormat="0" applyBorder="0" applyAlignment="0" applyProtection="0">
      <alignment vertical="center"/>
    </xf>
    <xf numFmtId="0" fontId="17" fillId="0" borderId="0">
      <alignment vertical="center"/>
    </xf>
    <xf numFmtId="0" fontId="10" fillId="0" borderId="0">
      <alignment vertical="center"/>
    </xf>
    <xf numFmtId="0" fontId="9" fillId="17" borderId="0" applyNumberFormat="0" applyBorder="0" applyAlignment="0" applyProtection="0">
      <alignment vertical="center"/>
    </xf>
    <xf numFmtId="0" fontId="10" fillId="19" borderId="0" applyNumberFormat="0" applyBorder="0" applyAlignment="0" applyProtection="0">
      <alignment vertical="center"/>
    </xf>
    <xf numFmtId="0" fontId="14" fillId="58" borderId="0" applyNumberFormat="0" applyBorder="0" applyAlignment="0" applyProtection="0">
      <alignment vertical="center"/>
    </xf>
    <xf numFmtId="0" fontId="9" fillId="17" borderId="0" applyNumberFormat="0" applyBorder="0" applyAlignment="0" applyProtection="0">
      <alignment vertical="center"/>
    </xf>
    <xf numFmtId="0" fontId="10" fillId="0" borderId="0">
      <alignment vertical="center"/>
    </xf>
    <xf numFmtId="0" fontId="13" fillId="6" borderId="7" applyNumberFormat="0" applyAlignment="0" applyProtection="0">
      <alignment vertical="center"/>
    </xf>
    <xf numFmtId="0" fontId="9" fillId="17" borderId="0" applyNumberFormat="0" applyBorder="0" applyAlignment="0" applyProtection="0">
      <alignment vertical="center"/>
    </xf>
    <xf numFmtId="0" fontId="49" fillId="0" borderId="0" applyNumberFormat="0" applyFill="0" applyBorder="0" applyAlignment="0" applyProtection="0">
      <alignment vertical="center"/>
    </xf>
    <xf numFmtId="0" fontId="17" fillId="0" borderId="0">
      <alignment vertical="center"/>
    </xf>
    <xf numFmtId="0" fontId="17" fillId="0" borderId="0">
      <alignment vertical="center"/>
    </xf>
    <xf numFmtId="0" fontId="9" fillId="17" borderId="0" applyNumberFormat="0" applyBorder="0" applyAlignment="0" applyProtection="0">
      <alignment vertical="center"/>
    </xf>
    <xf numFmtId="0" fontId="49" fillId="0" borderId="0" applyNumberFormat="0" applyFill="0" applyBorder="0" applyAlignment="0" applyProtection="0">
      <alignment vertical="center"/>
    </xf>
    <xf numFmtId="0" fontId="0" fillId="35" borderId="0" applyNumberFormat="0" applyBorder="0" applyAlignment="0" applyProtection="0">
      <alignment vertical="center"/>
    </xf>
    <xf numFmtId="0" fontId="10" fillId="35" borderId="0" applyNumberFormat="0" applyBorder="0" applyAlignment="0" applyProtection="0">
      <alignment vertical="center"/>
    </xf>
    <xf numFmtId="0" fontId="14" fillId="32" borderId="0" applyNumberFormat="0" applyBorder="0" applyAlignment="0" applyProtection="0">
      <alignment vertical="center"/>
    </xf>
    <xf numFmtId="0" fontId="10" fillId="0" borderId="0">
      <alignment vertical="center"/>
    </xf>
    <xf numFmtId="0" fontId="18" fillId="0" borderId="0" applyNumberFormat="0" applyFill="0" applyBorder="0" applyAlignment="0" applyProtection="0">
      <alignment vertical="center"/>
    </xf>
    <xf numFmtId="0" fontId="10" fillId="0" borderId="0">
      <alignment vertical="center"/>
    </xf>
    <xf numFmtId="0" fontId="9" fillId="17" borderId="0" applyNumberFormat="0" applyBorder="0" applyAlignment="0" applyProtection="0">
      <alignment vertical="center"/>
    </xf>
    <xf numFmtId="0" fontId="10" fillId="0" borderId="0">
      <alignment vertical="center"/>
    </xf>
    <xf numFmtId="0" fontId="14" fillId="32" borderId="0" applyNumberFormat="0" applyBorder="0" applyAlignment="0" applyProtection="0">
      <alignment vertical="center"/>
    </xf>
    <xf numFmtId="0" fontId="10" fillId="0" borderId="0">
      <alignment vertical="center"/>
    </xf>
    <xf numFmtId="0" fontId="18" fillId="0" borderId="0" applyNumberFormat="0" applyFill="0" applyBorder="0" applyAlignment="0" applyProtection="0">
      <alignment vertical="center"/>
    </xf>
    <xf numFmtId="0" fontId="10" fillId="0" borderId="0">
      <alignment vertical="center"/>
    </xf>
    <xf numFmtId="0" fontId="9" fillId="17" borderId="0" applyNumberFormat="0" applyBorder="0" applyAlignment="0" applyProtection="0">
      <alignment vertical="center"/>
    </xf>
    <xf numFmtId="0" fontId="10" fillId="0" borderId="0">
      <alignment vertical="center"/>
    </xf>
    <xf numFmtId="0" fontId="18" fillId="0" borderId="0" applyNumberFormat="0" applyFill="0" applyBorder="0" applyAlignment="0" applyProtection="0">
      <alignment vertical="center"/>
    </xf>
    <xf numFmtId="0" fontId="10" fillId="0" borderId="0">
      <alignment vertical="center"/>
    </xf>
    <xf numFmtId="0" fontId="9" fillId="17" borderId="0" applyNumberFormat="0" applyBorder="0" applyAlignment="0" applyProtection="0">
      <alignment vertical="center"/>
    </xf>
    <xf numFmtId="0" fontId="17" fillId="0" borderId="0">
      <alignment vertical="center"/>
    </xf>
    <xf numFmtId="0" fontId="17" fillId="0" borderId="0">
      <alignment vertical="center"/>
    </xf>
    <xf numFmtId="0" fontId="9" fillId="17" borderId="0" applyNumberFormat="0" applyBorder="0" applyAlignment="0" applyProtection="0">
      <alignment vertical="center"/>
    </xf>
    <xf numFmtId="0" fontId="10" fillId="0" borderId="10" applyNumberFormat="0" applyFont="0" applyFill="0" applyAlignment="0" applyProtection="0"/>
    <xf numFmtId="0" fontId="9" fillId="13" borderId="0" applyNumberFormat="0" applyBorder="0" applyAlignment="0" applyProtection="0">
      <alignment vertical="center"/>
    </xf>
    <xf numFmtId="0" fontId="10" fillId="0" borderId="0">
      <alignment vertical="center"/>
    </xf>
    <xf numFmtId="0" fontId="10" fillId="0" borderId="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49" fillId="0" borderId="0" applyNumberFormat="0" applyFill="0" applyBorder="0" applyAlignment="0" applyProtection="0">
      <alignment vertical="center"/>
    </xf>
    <xf numFmtId="0" fontId="17" fillId="0" borderId="0">
      <alignment vertical="center"/>
    </xf>
    <xf numFmtId="0" fontId="17" fillId="0" borderId="0">
      <alignment vertical="center"/>
    </xf>
    <xf numFmtId="0" fontId="9" fillId="17" borderId="0" applyNumberFormat="0" applyBorder="0" applyAlignment="0" applyProtection="0">
      <alignment vertical="center"/>
    </xf>
    <xf numFmtId="0" fontId="10" fillId="0" borderId="0">
      <alignment vertical="center"/>
    </xf>
    <xf numFmtId="0" fontId="0" fillId="0" borderId="0">
      <alignment vertical="center"/>
    </xf>
    <xf numFmtId="0" fontId="10" fillId="0" borderId="0">
      <alignment vertical="center"/>
    </xf>
    <xf numFmtId="0" fontId="10" fillId="0" borderId="0">
      <alignment vertical="center"/>
    </xf>
    <xf numFmtId="0" fontId="14" fillId="32" borderId="0" applyNumberFormat="0" applyBorder="0" applyAlignment="0" applyProtection="0">
      <alignment vertical="center"/>
    </xf>
    <xf numFmtId="0" fontId="10" fillId="0" borderId="0">
      <alignment vertical="center"/>
    </xf>
    <xf numFmtId="0" fontId="9" fillId="17" borderId="0" applyNumberFormat="0" applyBorder="0" applyAlignment="0" applyProtection="0">
      <alignment vertical="center"/>
    </xf>
    <xf numFmtId="0" fontId="17" fillId="0" borderId="0">
      <alignment vertical="center"/>
    </xf>
    <xf numFmtId="0" fontId="9" fillId="17" borderId="0" applyNumberFormat="0" applyBorder="0" applyAlignment="0" applyProtection="0">
      <alignment vertical="center"/>
    </xf>
    <xf numFmtId="0" fontId="9" fillId="28" borderId="0" applyNumberFormat="0" applyBorder="0" applyAlignment="0" applyProtection="0">
      <alignment vertical="center"/>
    </xf>
    <xf numFmtId="0" fontId="10" fillId="0" borderId="0">
      <alignment vertical="center"/>
    </xf>
    <xf numFmtId="0" fontId="9" fillId="17" borderId="0" applyNumberFormat="0" applyBorder="0" applyAlignment="0" applyProtection="0">
      <alignment vertical="center"/>
    </xf>
    <xf numFmtId="0" fontId="15" fillId="0" borderId="0" applyNumberFormat="0" applyFill="0" applyBorder="0" applyAlignment="0" applyProtection="0"/>
    <xf numFmtId="0" fontId="9" fillId="4" borderId="0" applyNumberFormat="0" applyBorder="0" applyAlignment="0" applyProtection="0">
      <alignment vertical="center"/>
    </xf>
    <xf numFmtId="0" fontId="10" fillId="0" borderId="0">
      <alignment vertical="center"/>
    </xf>
    <xf numFmtId="0" fontId="10" fillId="0" borderId="0">
      <alignment vertical="center"/>
    </xf>
    <xf numFmtId="0" fontId="15" fillId="0" borderId="0" applyNumberFormat="0" applyFill="0" applyBorder="0" applyAlignment="0" applyProtection="0"/>
    <xf numFmtId="0" fontId="9" fillId="17" borderId="0" applyNumberFormat="0" applyBorder="0" applyAlignment="0" applyProtection="0">
      <alignment vertical="center"/>
    </xf>
    <xf numFmtId="0" fontId="9" fillId="4" borderId="0" applyNumberFormat="0" applyBorder="0" applyAlignment="0" applyProtection="0">
      <alignment vertical="center"/>
    </xf>
    <xf numFmtId="0" fontId="17" fillId="0" borderId="0">
      <alignment vertical="center"/>
    </xf>
    <xf numFmtId="0" fontId="9" fillId="17" borderId="0" applyNumberFormat="0" applyBorder="0" applyAlignment="0" applyProtection="0">
      <alignment vertical="center"/>
    </xf>
    <xf numFmtId="0" fontId="10" fillId="0" borderId="10" applyNumberFormat="0" applyFont="0" applyFill="0" applyAlignment="0" applyProtection="0"/>
    <xf numFmtId="0" fontId="10" fillId="0" borderId="10" applyNumberFormat="0" applyFont="0" applyFill="0" applyAlignment="0" applyProtection="0"/>
    <xf numFmtId="0" fontId="9" fillId="15" borderId="0" applyNumberFormat="0" applyBorder="0" applyAlignment="0" applyProtection="0">
      <alignment vertical="center"/>
    </xf>
    <xf numFmtId="0" fontId="14" fillId="8" borderId="0" applyNumberFormat="0" applyBorder="0" applyAlignment="0" applyProtection="0">
      <alignment vertical="center"/>
    </xf>
    <xf numFmtId="0" fontId="9" fillId="4" borderId="0" applyNumberFormat="0" applyBorder="0" applyAlignment="0" applyProtection="0">
      <alignment vertical="center"/>
    </xf>
    <xf numFmtId="0" fontId="10" fillId="0" borderId="0">
      <alignment vertical="center"/>
    </xf>
    <xf numFmtId="0" fontId="10" fillId="0" borderId="0">
      <alignment vertical="center"/>
    </xf>
    <xf numFmtId="0" fontId="18" fillId="0" borderId="18" applyNumberFormat="0" applyFill="0" applyAlignment="0" applyProtection="0">
      <alignment vertical="center"/>
    </xf>
    <xf numFmtId="0" fontId="10" fillId="0" borderId="0">
      <alignment vertical="center"/>
    </xf>
    <xf numFmtId="0" fontId="9" fillId="17" borderId="0" applyNumberFormat="0" applyBorder="0" applyAlignment="0" applyProtection="0">
      <alignment vertical="center"/>
    </xf>
    <xf numFmtId="0" fontId="14" fillId="8" borderId="0" applyNumberFormat="0" applyBorder="0" applyAlignment="0" applyProtection="0">
      <alignment vertical="center"/>
    </xf>
    <xf numFmtId="0" fontId="10" fillId="0" borderId="0">
      <alignment vertical="center"/>
    </xf>
    <xf numFmtId="0" fontId="9" fillId="17" borderId="0" applyNumberFormat="0" applyBorder="0" applyAlignment="0" applyProtection="0">
      <alignment vertical="center"/>
    </xf>
    <xf numFmtId="0" fontId="0" fillId="35" borderId="0" applyNumberFormat="0" applyBorder="0" applyAlignment="0" applyProtection="0">
      <alignment vertical="center"/>
    </xf>
    <xf numFmtId="0" fontId="10" fillId="0" borderId="0">
      <alignment vertical="center"/>
    </xf>
    <xf numFmtId="0" fontId="14" fillId="16" borderId="0" applyNumberFormat="0" applyBorder="0" applyAlignment="0" applyProtection="0">
      <alignment vertical="center"/>
    </xf>
    <xf numFmtId="0" fontId="15" fillId="0" borderId="0" applyNumberFormat="0" applyFill="0" applyBorder="0" applyAlignment="0" applyProtection="0"/>
    <xf numFmtId="0" fontId="10" fillId="0" borderId="0">
      <alignment vertical="center"/>
    </xf>
    <xf numFmtId="0" fontId="9" fillId="26" borderId="0" applyNumberFormat="0" applyBorder="0" applyAlignment="0" applyProtection="0">
      <alignment vertical="center"/>
    </xf>
    <xf numFmtId="0" fontId="49" fillId="0" borderId="0" applyNumberFormat="0" applyFill="0" applyBorder="0" applyAlignment="0" applyProtection="0">
      <alignment vertical="center"/>
    </xf>
    <xf numFmtId="0" fontId="10" fillId="0" borderId="10" applyNumberFormat="0" applyFont="0" applyFill="0" applyAlignment="0" applyProtection="0"/>
    <xf numFmtId="0" fontId="9" fillId="15" borderId="0" applyNumberFormat="0" applyBorder="0" applyAlignment="0" applyProtection="0">
      <alignment vertical="center"/>
    </xf>
    <xf numFmtId="0" fontId="14" fillId="8" borderId="0" applyNumberFormat="0" applyBorder="0" applyAlignment="0" applyProtection="0">
      <alignment vertical="center"/>
    </xf>
    <xf numFmtId="0" fontId="9" fillId="22" borderId="0" applyNumberFormat="0" applyBorder="0" applyAlignment="0" applyProtection="0">
      <alignment vertical="center"/>
    </xf>
    <xf numFmtId="0" fontId="9" fillId="28" borderId="0" applyNumberFormat="0" applyBorder="0" applyAlignment="0" applyProtection="0">
      <alignment vertical="center"/>
    </xf>
    <xf numFmtId="0" fontId="0" fillId="9" borderId="0" applyNumberFormat="0" applyBorder="0" applyAlignment="0" applyProtection="0">
      <alignment vertical="center"/>
    </xf>
    <xf numFmtId="0" fontId="10" fillId="0" borderId="0">
      <alignment vertical="center"/>
    </xf>
    <xf numFmtId="0" fontId="9" fillId="28" borderId="0" applyNumberFormat="0" applyBorder="0" applyAlignment="0" applyProtection="0">
      <alignment vertical="center"/>
    </xf>
    <xf numFmtId="0" fontId="9" fillId="23" borderId="0" applyNumberFormat="0" applyBorder="0" applyAlignment="0" applyProtection="0">
      <alignment vertical="center"/>
    </xf>
    <xf numFmtId="0" fontId="9" fillId="17" borderId="0" applyNumberFormat="0" applyBorder="0" applyAlignment="0" applyProtection="0">
      <alignment vertical="center"/>
    </xf>
    <xf numFmtId="0" fontId="0" fillId="9" borderId="0" applyNumberFormat="0" applyBorder="0" applyAlignment="0" applyProtection="0">
      <alignment vertical="center"/>
    </xf>
    <xf numFmtId="0" fontId="10" fillId="0" borderId="0">
      <alignment vertical="center"/>
    </xf>
    <xf numFmtId="0" fontId="9" fillId="28" borderId="0" applyNumberFormat="0" applyBorder="0" applyAlignment="0" applyProtection="0">
      <alignment vertical="center"/>
    </xf>
    <xf numFmtId="0" fontId="9" fillId="23" borderId="0" applyNumberFormat="0" applyBorder="0" applyAlignment="0" applyProtection="0">
      <alignment vertical="center"/>
    </xf>
    <xf numFmtId="0" fontId="9" fillId="26" borderId="0" applyNumberFormat="0" applyBorder="0" applyAlignment="0" applyProtection="0">
      <alignment vertical="center"/>
    </xf>
    <xf numFmtId="0" fontId="10" fillId="0" borderId="0"/>
    <xf numFmtId="0" fontId="10" fillId="0" borderId="0">
      <alignment vertical="center"/>
    </xf>
    <xf numFmtId="0" fontId="9" fillId="17" borderId="0" applyNumberFormat="0" applyBorder="0" applyAlignment="0" applyProtection="0">
      <alignment vertical="center"/>
    </xf>
    <xf numFmtId="0" fontId="0" fillId="9" borderId="0" applyNumberFormat="0" applyBorder="0" applyAlignment="0" applyProtection="0">
      <alignment vertical="center"/>
    </xf>
    <xf numFmtId="0" fontId="9" fillId="28" borderId="0" applyNumberFormat="0" applyBorder="0" applyAlignment="0" applyProtection="0">
      <alignment vertical="center"/>
    </xf>
    <xf numFmtId="0" fontId="9" fillId="17" borderId="0" applyNumberFormat="0" applyBorder="0" applyAlignment="0" applyProtection="0">
      <alignment vertical="center"/>
    </xf>
    <xf numFmtId="0" fontId="9" fillId="28" borderId="0" applyNumberFormat="0" applyBorder="0" applyAlignment="0" applyProtection="0">
      <alignment vertical="center"/>
    </xf>
    <xf numFmtId="0" fontId="27" fillId="0" borderId="0" applyNumberFormat="0" applyFill="0" applyBorder="0" applyAlignment="0" applyProtection="0">
      <alignment vertical="center"/>
    </xf>
    <xf numFmtId="0" fontId="0" fillId="41" borderId="0" applyNumberFormat="0" applyBorder="0" applyAlignment="0" applyProtection="0">
      <alignment vertical="center"/>
    </xf>
    <xf numFmtId="0" fontId="10" fillId="35" borderId="0" applyNumberFormat="0" applyBorder="0" applyAlignment="0" applyProtection="0">
      <alignment vertical="center"/>
    </xf>
    <xf numFmtId="0" fontId="14" fillId="32" borderId="0" applyNumberFormat="0" applyBorder="0" applyAlignment="0" applyProtection="0">
      <alignment vertical="center"/>
    </xf>
    <xf numFmtId="0" fontId="15" fillId="0" borderId="0" applyNumberFormat="0" applyFill="0" applyBorder="0" applyAlignment="0" applyProtection="0"/>
    <xf numFmtId="0" fontId="10" fillId="35" borderId="0" applyNumberFormat="0" applyBorder="0" applyAlignment="0" applyProtection="0">
      <alignment vertical="center"/>
    </xf>
    <xf numFmtId="0" fontId="9" fillId="15" borderId="0" applyNumberFormat="0" applyBorder="0" applyAlignment="0" applyProtection="0">
      <alignment vertical="center"/>
    </xf>
    <xf numFmtId="0" fontId="27" fillId="0" borderId="0" applyNumberFormat="0" applyFill="0" applyBorder="0" applyAlignment="0" applyProtection="0">
      <alignment vertical="center"/>
    </xf>
    <xf numFmtId="0" fontId="9" fillId="17"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10" fillId="35" borderId="0" applyNumberFormat="0" applyBorder="0" applyAlignment="0" applyProtection="0">
      <alignment vertical="center"/>
    </xf>
    <xf numFmtId="0" fontId="10" fillId="0" borderId="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65" fillId="37" borderId="0" applyNumberFormat="0" applyBorder="0" applyAlignment="0" applyProtection="0">
      <alignment vertical="center"/>
    </xf>
    <xf numFmtId="0" fontId="9" fillId="17" borderId="0" applyNumberFormat="0" applyBorder="0" applyAlignment="0" applyProtection="0">
      <alignment vertical="center"/>
    </xf>
    <xf numFmtId="0" fontId="15" fillId="0" borderId="0" applyNumberFormat="0" applyFill="0" applyBorder="0" applyAlignment="0" applyProtection="0"/>
    <xf numFmtId="0" fontId="10" fillId="43" borderId="0" applyNumberFormat="0" applyBorder="0" applyAlignment="0" applyProtection="0">
      <alignment vertical="center"/>
    </xf>
    <xf numFmtId="0" fontId="9" fillId="17" borderId="0" applyNumberFormat="0" applyBorder="0" applyAlignment="0" applyProtection="0">
      <alignment vertical="center"/>
    </xf>
    <xf numFmtId="0" fontId="17" fillId="0" borderId="0">
      <alignment vertical="center"/>
    </xf>
    <xf numFmtId="0" fontId="9" fillId="17" borderId="0" applyNumberFormat="0" applyBorder="0" applyAlignment="0" applyProtection="0">
      <alignment vertical="center"/>
    </xf>
    <xf numFmtId="0" fontId="0" fillId="35" borderId="0" applyNumberFormat="0" applyBorder="0" applyAlignment="0" applyProtection="0">
      <alignment vertical="center"/>
    </xf>
    <xf numFmtId="0" fontId="9" fillId="17" borderId="0" applyNumberFormat="0" applyBorder="0" applyAlignment="0" applyProtection="0">
      <alignment vertical="center"/>
    </xf>
    <xf numFmtId="0" fontId="0" fillId="36" borderId="11" applyNumberFormat="0" applyFont="0" applyAlignment="0" applyProtection="0">
      <alignment vertical="center"/>
    </xf>
    <xf numFmtId="0" fontId="14" fillId="32"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10" fillId="0" borderId="10" applyNumberFormat="0" applyFont="0" applyFill="0" applyAlignment="0" applyProtection="0"/>
    <xf numFmtId="0" fontId="14" fillId="32" borderId="0" applyNumberFormat="0" applyBorder="0" applyAlignment="0" applyProtection="0">
      <alignment vertical="center"/>
    </xf>
    <xf numFmtId="0" fontId="9" fillId="17" borderId="0" applyNumberFormat="0" applyBorder="0" applyAlignment="0" applyProtection="0">
      <alignment vertical="center"/>
    </xf>
    <xf numFmtId="0" fontId="17" fillId="0" borderId="0">
      <alignment vertical="center"/>
    </xf>
    <xf numFmtId="0" fontId="9" fillId="17" borderId="0" applyNumberFormat="0" applyBorder="0" applyAlignment="0" applyProtection="0">
      <alignment vertical="center"/>
    </xf>
    <xf numFmtId="0" fontId="14" fillId="32" borderId="0" applyNumberFormat="0" applyBorder="0" applyAlignment="0" applyProtection="0">
      <alignment vertical="center"/>
    </xf>
    <xf numFmtId="0" fontId="9" fillId="17" borderId="0" applyNumberFormat="0" applyBorder="0" applyAlignment="0" applyProtection="0">
      <alignment vertical="center"/>
    </xf>
    <xf numFmtId="0" fontId="15" fillId="0" borderId="0" applyNumberFormat="0" applyFill="0" applyBorder="0" applyAlignment="0" applyProtection="0"/>
    <xf numFmtId="0" fontId="9" fillId="4" borderId="0" applyNumberFormat="0" applyBorder="0" applyAlignment="0" applyProtection="0">
      <alignment vertical="center"/>
    </xf>
    <xf numFmtId="0" fontId="0" fillId="35" borderId="0" applyNumberFormat="0" applyBorder="0" applyAlignment="0" applyProtection="0">
      <alignment vertical="center"/>
    </xf>
    <xf numFmtId="0" fontId="9" fillId="17" borderId="0" applyNumberFormat="0" applyBorder="0" applyAlignment="0" applyProtection="0">
      <alignment vertical="center"/>
    </xf>
    <xf numFmtId="0" fontId="9" fillId="33" borderId="10" applyNumberFormat="0" applyFont="0" applyAlignment="0" applyProtection="0">
      <alignment vertical="center"/>
    </xf>
    <xf numFmtId="0" fontId="14" fillId="32" borderId="0" applyNumberFormat="0" applyBorder="0" applyAlignment="0" applyProtection="0">
      <alignment vertical="center"/>
    </xf>
    <xf numFmtId="0" fontId="9" fillId="17" borderId="0" applyNumberFormat="0" applyBorder="0" applyAlignment="0" applyProtection="0">
      <alignment vertical="center"/>
    </xf>
    <xf numFmtId="0" fontId="15" fillId="0" borderId="0" applyNumberFormat="0" applyFill="0" applyBorder="0" applyAlignment="0" applyProtection="0"/>
    <xf numFmtId="0" fontId="9" fillId="17" borderId="0" applyNumberFormat="0" applyBorder="0" applyAlignment="0" applyProtection="0">
      <alignment vertical="center"/>
    </xf>
    <xf numFmtId="0" fontId="17" fillId="0" borderId="0">
      <alignment vertical="center"/>
    </xf>
    <xf numFmtId="0" fontId="0" fillId="35" borderId="0" applyNumberFormat="0" applyBorder="0" applyAlignment="0" applyProtection="0">
      <alignment vertical="center"/>
    </xf>
    <xf numFmtId="0" fontId="10" fillId="0" borderId="0">
      <alignment vertical="center"/>
    </xf>
    <xf numFmtId="0" fontId="9" fillId="18" borderId="0" applyNumberFormat="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xf numFmtId="0" fontId="9" fillId="4" borderId="0" applyNumberFormat="0" applyBorder="0" applyAlignment="0" applyProtection="0">
      <alignment vertical="center"/>
    </xf>
    <xf numFmtId="0" fontId="17" fillId="0" borderId="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9" fillId="17" borderId="0" applyNumberFormat="0" applyBorder="0" applyAlignment="0" applyProtection="0">
      <alignment vertical="center"/>
    </xf>
    <xf numFmtId="0" fontId="19" fillId="0" borderId="0" applyNumberFormat="0" applyFill="0" applyBorder="0" applyAlignment="0" applyProtection="0"/>
    <xf numFmtId="0" fontId="10" fillId="0" borderId="0">
      <alignment vertical="center"/>
    </xf>
    <xf numFmtId="0" fontId="15" fillId="0" borderId="0" applyNumberFormat="0" applyFill="0" applyBorder="0" applyAlignment="0" applyProtection="0"/>
    <xf numFmtId="0" fontId="9" fillId="28" borderId="0" applyNumberFormat="0" applyBorder="0" applyAlignment="0" applyProtection="0">
      <alignment vertical="center"/>
    </xf>
    <xf numFmtId="0" fontId="27" fillId="0" borderId="0" applyNumberFormat="0" applyFill="0" applyBorder="0" applyAlignment="0" applyProtection="0">
      <alignment vertical="center"/>
    </xf>
    <xf numFmtId="0" fontId="0" fillId="35" borderId="0" applyNumberFormat="0" applyBorder="0" applyAlignment="0" applyProtection="0">
      <alignment vertical="center"/>
    </xf>
    <xf numFmtId="0" fontId="10" fillId="0" borderId="0">
      <alignment vertical="center"/>
    </xf>
    <xf numFmtId="0" fontId="15" fillId="0" borderId="0" applyNumberFormat="0" applyFill="0" applyBorder="0" applyAlignment="0" applyProtection="0"/>
    <xf numFmtId="0" fontId="27" fillId="0" borderId="0" applyNumberFormat="0" applyFill="0" applyBorder="0" applyAlignment="0" applyProtection="0">
      <alignment vertical="center"/>
    </xf>
    <xf numFmtId="0" fontId="10" fillId="35" borderId="0" applyNumberFormat="0" applyBorder="0" applyAlignment="0" applyProtection="0">
      <alignment vertical="center"/>
    </xf>
    <xf numFmtId="0" fontId="15" fillId="0" borderId="0" applyNumberFormat="0" applyFill="0" applyBorder="0" applyAlignment="0" applyProtection="0"/>
    <xf numFmtId="0" fontId="14" fillId="8" borderId="0" applyNumberFormat="0" applyBorder="0" applyAlignment="0" applyProtection="0">
      <alignment vertical="center"/>
    </xf>
    <xf numFmtId="0" fontId="10" fillId="50" borderId="0" applyNumberFormat="0" applyBorder="0" applyAlignment="0" applyProtection="0">
      <alignment vertical="center"/>
    </xf>
    <xf numFmtId="0" fontId="9" fillId="23" borderId="0" applyNumberFormat="0" applyBorder="0" applyAlignment="0" applyProtection="0">
      <alignment vertical="center"/>
    </xf>
    <xf numFmtId="0" fontId="9" fillId="17"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9" fillId="17" borderId="0" applyNumberFormat="0" applyBorder="0" applyAlignment="0" applyProtection="0">
      <alignment vertical="center"/>
    </xf>
    <xf numFmtId="0" fontId="0" fillId="50" borderId="0" applyNumberFormat="0" applyBorder="0" applyAlignment="0" applyProtection="0">
      <alignment vertical="center"/>
    </xf>
    <xf numFmtId="0" fontId="14" fillId="16" borderId="0" applyNumberFormat="0" applyBorder="0" applyAlignment="0" applyProtection="0">
      <alignment vertical="center"/>
    </xf>
    <xf numFmtId="0" fontId="14" fillId="8" borderId="0" applyNumberFormat="0" applyBorder="0" applyAlignment="0" applyProtection="0">
      <alignment vertical="center"/>
    </xf>
    <xf numFmtId="0" fontId="9" fillId="17" borderId="0" applyNumberFormat="0" applyBorder="0" applyAlignment="0" applyProtection="0">
      <alignment vertical="center"/>
    </xf>
    <xf numFmtId="0" fontId="9" fillId="28" borderId="0" applyNumberFormat="0" applyBorder="0" applyAlignment="0" applyProtection="0">
      <alignment vertical="center"/>
    </xf>
    <xf numFmtId="0" fontId="10" fillId="0" borderId="0">
      <alignment vertical="center"/>
    </xf>
    <xf numFmtId="0" fontId="14" fillId="16" borderId="0" applyNumberFormat="0" applyBorder="0" applyAlignment="0" applyProtection="0">
      <alignment vertical="center"/>
    </xf>
    <xf numFmtId="0" fontId="9" fillId="17" borderId="0" applyNumberFormat="0" applyBorder="0" applyAlignment="0" applyProtection="0">
      <alignment vertical="center"/>
    </xf>
    <xf numFmtId="0" fontId="10" fillId="0" borderId="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10" fillId="0" borderId="0" applyNumberFormat="0" applyFill="0" applyBorder="0" applyAlignment="0" applyProtection="0">
      <alignment vertical="center"/>
    </xf>
    <xf numFmtId="0" fontId="23" fillId="0" borderId="9" applyNumberFormat="0" applyFill="0" applyAlignment="0" applyProtection="0">
      <alignment vertical="center"/>
    </xf>
    <xf numFmtId="0" fontId="0" fillId="50" borderId="0" applyNumberFormat="0" applyBorder="0" applyAlignment="0" applyProtection="0">
      <alignment vertical="center"/>
    </xf>
    <xf numFmtId="0" fontId="9" fillId="18" borderId="0" applyNumberFormat="0" applyBorder="0" applyAlignment="0" applyProtection="0">
      <alignment vertical="center"/>
    </xf>
    <xf numFmtId="0" fontId="25" fillId="0" borderId="0" applyNumberFormat="0" applyFill="0" applyBorder="0" applyAlignment="0" applyProtection="0">
      <alignment vertical="center"/>
    </xf>
    <xf numFmtId="0" fontId="10" fillId="41" borderId="0" applyNumberFormat="0" applyBorder="0" applyAlignment="0" applyProtection="0">
      <alignment vertical="center"/>
    </xf>
    <xf numFmtId="0" fontId="14" fillId="16" borderId="0" applyNumberFormat="0" applyBorder="0" applyAlignment="0" applyProtection="0">
      <alignment vertical="center"/>
    </xf>
    <xf numFmtId="0" fontId="9" fillId="17" borderId="0" applyNumberFormat="0" applyBorder="0" applyAlignment="0" applyProtection="0">
      <alignment vertical="center"/>
    </xf>
    <xf numFmtId="0" fontId="9" fillId="28" borderId="0" applyNumberFormat="0" applyBorder="0" applyAlignment="0" applyProtection="0">
      <alignment vertical="center"/>
    </xf>
    <xf numFmtId="0" fontId="10" fillId="0" borderId="10" applyNumberFormat="0" applyFont="0" applyFill="0" applyAlignment="0" applyProtection="0"/>
    <xf numFmtId="0" fontId="9" fillId="17" borderId="0" applyNumberFormat="0" applyBorder="0" applyAlignment="0" applyProtection="0">
      <alignment vertical="center"/>
    </xf>
    <xf numFmtId="0" fontId="36" fillId="0" borderId="15" applyNumberFormat="0" applyFill="0" applyAlignment="0" applyProtection="0">
      <alignment vertical="center"/>
    </xf>
    <xf numFmtId="0" fontId="9" fillId="18" borderId="0" applyNumberFormat="0" applyBorder="0" applyAlignment="0" applyProtection="0">
      <alignment vertical="center"/>
    </xf>
    <xf numFmtId="0" fontId="10" fillId="0" borderId="0" applyNumberFormat="0" applyFill="0" applyBorder="0" applyAlignment="0" applyProtection="0">
      <alignment vertical="center"/>
    </xf>
    <xf numFmtId="0" fontId="17" fillId="0" borderId="0">
      <alignment vertical="center"/>
    </xf>
    <xf numFmtId="0" fontId="0" fillId="50" borderId="0" applyNumberFormat="0" applyBorder="0" applyAlignment="0" applyProtection="0">
      <alignment vertical="center"/>
    </xf>
    <xf numFmtId="0" fontId="10" fillId="0" borderId="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35" borderId="0" applyNumberFormat="0" applyBorder="0" applyAlignment="0" applyProtection="0">
      <alignment vertical="center"/>
    </xf>
    <xf numFmtId="0" fontId="10" fillId="0" borderId="0">
      <alignment vertical="center"/>
    </xf>
    <xf numFmtId="0" fontId="15" fillId="0" borderId="0" applyNumberFormat="0" applyFill="0" applyBorder="0" applyAlignment="0" applyProtection="0"/>
    <xf numFmtId="0" fontId="27" fillId="0" borderId="0" applyNumberFormat="0" applyFill="0" applyBorder="0" applyAlignment="0" applyProtection="0">
      <alignment vertical="center"/>
    </xf>
    <xf numFmtId="0" fontId="10" fillId="35" borderId="0" applyNumberFormat="0" applyBorder="0" applyAlignment="0" applyProtection="0">
      <alignment vertical="center"/>
    </xf>
    <xf numFmtId="0" fontId="15" fillId="0" borderId="0" applyNumberFormat="0" applyFill="0" applyBorder="0" applyAlignment="0" applyProtection="0"/>
    <xf numFmtId="0" fontId="17" fillId="0" borderId="0">
      <alignment vertical="center"/>
    </xf>
    <xf numFmtId="0" fontId="10" fillId="0" borderId="0">
      <alignment vertical="center"/>
    </xf>
    <xf numFmtId="0" fontId="9" fillId="15" borderId="0" applyNumberFormat="0" applyBorder="0" applyAlignment="0" applyProtection="0">
      <alignment vertical="center"/>
    </xf>
    <xf numFmtId="0" fontId="14" fillId="20" borderId="0" applyNumberFormat="0" applyBorder="0" applyAlignment="0" applyProtection="0">
      <alignment vertical="center"/>
    </xf>
    <xf numFmtId="0" fontId="9" fillId="17"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10" fillId="0" borderId="0">
      <alignment vertical="center"/>
    </xf>
    <xf numFmtId="0" fontId="10" fillId="43" borderId="0" applyNumberFormat="0" applyBorder="0" applyAlignment="0" applyProtection="0">
      <alignment vertical="center"/>
    </xf>
    <xf numFmtId="0" fontId="10" fillId="0" borderId="0">
      <alignment vertical="center"/>
    </xf>
    <xf numFmtId="0" fontId="10" fillId="35" borderId="0" applyNumberFormat="0" applyBorder="0" applyAlignment="0" applyProtection="0">
      <alignment vertical="center"/>
    </xf>
    <xf numFmtId="0" fontId="10" fillId="0" borderId="0">
      <alignment vertical="center"/>
    </xf>
    <xf numFmtId="0" fontId="10" fillId="0" borderId="0">
      <alignment vertical="center"/>
    </xf>
    <xf numFmtId="0" fontId="9" fillId="17" borderId="0" applyNumberFormat="0" applyBorder="0" applyAlignment="0" applyProtection="0">
      <alignment vertical="center"/>
    </xf>
    <xf numFmtId="0" fontId="15" fillId="0" borderId="0" applyNumberFormat="0" applyFill="0" applyBorder="0" applyAlignment="0" applyProtection="0"/>
    <xf numFmtId="0" fontId="10" fillId="37" borderId="0" applyNumberFormat="0" applyBorder="0" applyAlignment="0" applyProtection="0">
      <alignment vertical="center"/>
    </xf>
    <xf numFmtId="0" fontId="14" fillId="32" borderId="0" applyNumberFormat="0" applyBorder="0" applyAlignment="0" applyProtection="0">
      <alignment vertical="center"/>
    </xf>
    <xf numFmtId="0" fontId="15" fillId="0" borderId="0" applyNumberFormat="0" applyFill="0" applyBorder="0" applyAlignment="0" applyProtection="0"/>
    <xf numFmtId="0" fontId="10" fillId="43" borderId="0" applyNumberFormat="0" applyBorder="0" applyAlignment="0" applyProtection="0">
      <alignment vertical="center"/>
    </xf>
    <xf numFmtId="0" fontId="9" fillId="17" borderId="0" applyNumberFormat="0" applyBorder="0" applyAlignment="0" applyProtection="0">
      <alignment vertical="center"/>
    </xf>
    <xf numFmtId="0" fontId="63" fillId="49" borderId="0" applyNumberFormat="0" applyBorder="0" applyAlignment="0" applyProtection="0">
      <alignment vertical="center"/>
    </xf>
    <xf numFmtId="0" fontId="14" fillId="32" borderId="0" applyNumberFormat="0" applyBorder="0" applyAlignment="0" applyProtection="0">
      <alignment vertical="center"/>
    </xf>
    <xf numFmtId="0" fontId="15" fillId="0" borderId="0" applyNumberFormat="0" applyFill="0" applyBorder="0" applyAlignment="0" applyProtection="0"/>
    <xf numFmtId="0" fontId="9" fillId="4" borderId="0" applyNumberFormat="0" applyBorder="0" applyAlignment="0" applyProtection="0">
      <alignment vertical="center"/>
    </xf>
    <xf numFmtId="0" fontId="15" fillId="0" borderId="0" applyNumberFormat="0" applyFill="0" applyBorder="0" applyAlignment="0" applyProtection="0"/>
    <xf numFmtId="0" fontId="17" fillId="0" borderId="0">
      <alignment vertical="center"/>
    </xf>
    <xf numFmtId="0" fontId="18" fillId="0" borderId="0" applyNumberFormat="0" applyFill="0" applyBorder="0" applyAlignment="0" applyProtection="0">
      <alignment vertical="center"/>
    </xf>
    <xf numFmtId="0" fontId="45" fillId="48" borderId="0" applyNumberFormat="0" applyBorder="0" applyAlignment="0" applyProtection="0">
      <alignment vertical="center"/>
    </xf>
    <xf numFmtId="0" fontId="9" fillId="15" borderId="0" applyNumberFormat="0" applyBorder="0" applyAlignment="0" applyProtection="0">
      <alignment vertical="center"/>
    </xf>
    <xf numFmtId="0" fontId="0" fillId="0" borderId="0">
      <alignment vertical="center"/>
    </xf>
    <xf numFmtId="0" fontId="18" fillId="0" borderId="0" applyNumberFormat="0" applyFill="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15" fillId="0" borderId="0" applyNumberFormat="0" applyFill="0" applyBorder="0" applyAlignment="0" applyProtection="0"/>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9" fillId="17" borderId="0" applyNumberFormat="0" applyBorder="0" applyAlignment="0" applyProtection="0">
      <alignment vertical="center"/>
    </xf>
    <xf numFmtId="0" fontId="19" fillId="0" borderId="0" applyNumberFormat="0" applyFill="0" applyBorder="0" applyAlignment="0" applyProtection="0"/>
    <xf numFmtId="0" fontId="9" fillId="4" borderId="0" applyNumberFormat="0" applyBorder="0" applyAlignment="0" applyProtection="0">
      <alignment vertical="center"/>
    </xf>
    <xf numFmtId="0" fontId="19" fillId="0" borderId="0" applyNumberFormat="0" applyFill="0" applyBorder="0" applyAlignment="0" applyProtection="0"/>
    <xf numFmtId="0" fontId="9" fillId="17" borderId="0" applyNumberFormat="0" applyBorder="0" applyAlignment="0" applyProtection="0">
      <alignment vertical="center"/>
    </xf>
    <xf numFmtId="0" fontId="0" fillId="35" borderId="0" applyNumberFormat="0" applyBorder="0" applyAlignment="0" applyProtection="0">
      <alignment vertical="center"/>
    </xf>
    <xf numFmtId="0" fontId="10" fillId="0" borderId="0">
      <alignment vertical="center"/>
    </xf>
    <xf numFmtId="0" fontId="27" fillId="0" borderId="0" applyNumberFormat="0" applyFill="0" applyBorder="0" applyAlignment="0" applyProtection="0">
      <alignment vertical="center"/>
    </xf>
    <xf numFmtId="0" fontId="0" fillId="35" borderId="0" applyNumberFormat="0" applyBorder="0" applyAlignment="0" applyProtection="0">
      <alignment vertical="center"/>
    </xf>
    <xf numFmtId="0" fontId="10" fillId="0" borderId="0">
      <alignment vertical="center"/>
    </xf>
    <xf numFmtId="0" fontId="15" fillId="0" borderId="0" applyNumberFormat="0" applyFill="0" applyBorder="0" applyAlignment="0" applyProtection="0"/>
    <xf numFmtId="0" fontId="9" fillId="4" borderId="0" applyNumberFormat="0" applyBorder="0" applyAlignment="0" applyProtection="0">
      <alignment vertical="center"/>
    </xf>
    <xf numFmtId="0" fontId="0" fillId="36" borderId="11" applyNumberFormat="0" applyFont="0" applyAlignment="0" applyProtection="0">
      <alignment vertical="center"/>
    </xf>
    <xf numFmtId="0" fontId="9" fillId="17" borderId="0" applyNumberFormat="0" applyBorder="0" applyAlignment="0" applyProtection="0">
      <alignment vertical="center"/>
    </xf>
    <xf numFmtId="0" fontId="15" fillId="0" borderId="0" applyNumberFormat="0" applyFill="0" applyBorder="0" applyAlignment="0" applyProtection="0"/>
    <xf numFmtId="0" fontId="9" fillId="4" borderId="0" applyNumberFormat="0" applyBorder="0" applyAlignment="0" applyProtection="0">
      <alignment vertical="center"/>
    </xf>
    <xf numFmtId="0" fontId="10" fillId="0" borderId="10" applyNumberFormat="0" applyFont="0" applyFill="0" applyAlignment="0" applyProtection="0"/>
    <xf numFmtId="0" fontId="9" fillId="17" borderId="0" applyNumberFormat="0" applyBorder="0" applyAlignment="0" applyProtection="0">
      <alignment vertical="center"/>
    </xf>
    <xf numFmtId="0" fontId="0" fillId="36" borderId="11" applyNumberFormat="0" applyFont="0" applyAlignment="0" applyProtection="0">
      <alignment vertical="center"/>
    </xf>
    <xf numFmtId="0" fontId="9" fillId="17" borderId="0" applyNumberFormat="0" applyBorder="0" applyAlignment="0" applyProtection="0">
      <alignment vertical="center"/>
    </xf>
    <xf numFmtId="0" fontId="14" fillId="32" borderId="0" applyNumberFormat="0" applyBorder="0" applyAlignment="0" applyProtection="0">
      <alignment vertical="center"/>
    </xf>
    <xf numFmtId="0" fontId="18" fillId="0" borderId="18" applyNumberFormat="0" applyFill="0" applyAlignment="0" applyProtection="0">
      <alignment vertical="center"/>
    </xf>
    <xf numFmtId="0" fontId="14" fillId="12" borderId="0" applyNumberFormat="0" applyBorder="0" applyAlignment="0" applyProtection="0">
      <alignment vertical="center"/>
    </xf>
    <xf numFmtId="0" fontId="13" fillId="6" borderId="7" applyNumberFormat="0" applyAlignment="0" applyProtection="0">
      <alignment vertical="center"/>
    </xf>
    <xf numFmtId="0" fontId="14" fillId="53" borderId="0" applyNumberFormat="0" applyBorder="0" applyAlignment="0" applyProtection="0">
      <alignment vertical="center"/>
    </xf>
    <xf numFmtId="0" fontId="0" fillId="35" borderId="0" applyNumberFormat="0" applyBorder="0" applyAlignment="0" applyProtection="0">
      <alignment vertical="center"/>
    </xf>
    <xf numFmtId="0" fontId="9" fillId="28" borderId="0" applyNumberFormat="0" applyBorder="0" applyAlignment="0" applyProtection="0">
      <alignment vertical="center"/>
    </xf>
    <xf numFmtId="0" fontId="9" fillId="4" borderId="0" applyNumberFormat="0" applyBorder="0" applyAlignment="0" applyProtection="0">
      <alignment vertical="center"/>
    </xf>
    <xf numFmtId="0" fontId="10" fillId="0" borderId="0">
      <alignment vertical="center"/>
    </xf>
    <xf numFmtId="0" fontId="17" fillId="0" borderId="0">
      <alignment vertical="center"/>
    </xf>
    <xf numFmtId="0" fontId="10" fillId="0" borderId="10" applyNumberFormat="0" applyFont="0" applyFill="0" applyAlignment="0" applyProtection="0"/>
    <xf numFmtId="0" fontId="9" fillId="17" borderId="0" applyNumberFormat="0" applyBorder="0" applyAlignment="0" applyProtection="0">
      <alignment vertical="center"/>
    </xf>
    <xf numFmtId="0" fontId="9" fillId="33" borderId="10" applyNumberFormat="0" applyFont="0" applyAlignment="0" applyProtection="0">
      <alignment vertical="center"/>
    </xf>
    <xf numFmtId="0" fontId="9" fillId="17" borderId="0" applyNumberFormat="0" applyBorder="0" applyAlignment="0" applyProtection="0">
      <alignment vertical="center"/>
    </xf>
    <xf numFmtId="0" fontId="14" fillId="32" borderId="0" applyNumberFormat="0" applyBorder="0" applyAlignment="0" applyProtection="0">
      <alignment vertical="center"/>
    </xf>
    <xf numFmtId="0" fontId="13" fillId="6" borderId="7" applyNumberFormat="0" applyAlignment="0" applyProtection="0">
      <alignment vertical="center"/>
    </xf>
    <xf numFmtId="0" fontId="0" fillId="35" borderId="0" applyNumberFormat="0" applyBorder="0" applyAlignment="0" applyProtection="0">
      <alignment vertical="center"/>
    </xf>
    <xf numFmtId="0" fontId="10" fillId="0" borderId="0">
      <alignment vertical="center"/>
    </xf>
    <xf numFmtId="0" fontId="21" fillId="24" borderId="6" applyNumberFormat="0" applyAlignment="0" applyProtection="0">
      <alignment vertical="center"/>
    </xf>
    <xf numFmtId="0" fontId="10" fillId="0" borderId="0">
      <alignment vertical="center"/>
    </xf>
    <xf numFmtId="0" fontId="9" fillId="33" borderId="10" applyNumberFormat="0" applyFont="0" applyAlignment="0" applyProtection="0">
      <alignment vertical="center"/>
    </xf>
    <xf numFmtId="0" fontId="9" fillId="17" borderId="0" applyNumberFormat="0" applyBorder="0" applyAlignment="0" applyProtection="0">
      <alignment vertical="center"/>
    </xf>
    <xf numFmtId="0" fontId="17" fillId="0" borderId="0">
      <alignment vertical="center"/>
    </xf>
    <xf numFmtId="0" fontId="10" fillId="0" borderId="10" applyNumberFormat="0" applyFont="0" applyFill="0" applyAlignment="0" applyProtection="0"/>
    <xf numFmtId="0" fontId="9" fillId="17" borderId="0" applyNumberFormat="0" applyBorder="0" applyAlignment="0" applyProtection="0">
      <alignment vertical="center"/>
    </xf>
    <xf numFmtId="0" fontId="10" fillId="0" borderId="0">
      <alignment vertical="center"/>
    </xf>
    <xf numFmtId="0" fontId="65" fillId="37" borderId="0" applyNumberFormat="0" applyBorder="0" applyAlignment="0" applyProtection="0">
      <alignment vertical="center"/>
    </xf>
    <xf numFmtId="0" fontId="10" fillId="0" borderId="10" applyNumberFormat="0" applyFont="0" applyFill="0" applyAlignment="0" applyProtection="0"/>
    <xf numFmtId="0" fontId="9" fillId="17" borderId="0" applyNumberFormat="0" applyBorder="0" applyAlignment="0" applyProtection="0">
      <alignment vertical="center"/>
    </xf>
    <xf numFmtId="0" fontId="14" fillId="32" borderId="0" applyNumberFormat="0" applyBorder="0" applyAlignment="0" applyProtection="0">
      <alignment vertical="center"/>
    </xf>
    <xf numFmtId="0" fontId="48" fillId="51" borderId="0">
      <alignment horizontal="center" vertical="center"/>
    </xf>
    <xf numFmtId="0" fontId="10" fillId="0" borderId="0">
      <alignment vertical="center"/>
    </xf>
    <xf numFmtId="0" fontId="15" fillId="0" borderId="0" applyNumberFormat="0" applyFill="0" applyBorder="0" applyAlignment="0" applyProtection="0"/>
    <xf numFmtId="0" fontId="9" fillId="4" borderId="0" applyNumberFormat="0" applyBorder="0" applyAlignment="0" applyProtection="0">
      <alignment vertical="center"/>
    </xf>
    <xf numFmtId="0" fontId="0" fillId="0" borderId="0">
      <alignment vertical="center"/>
    </xf>
    <xf numFmtId="0" fontId="14" fillId="32" borderId="0" applyNumberFormat="0" applyBorder="0" applyAlignment="0" applyProtection="0">
      <alignment vertical="center"/>
    </xf>
    <xf numFmtId="0" fontId="0" fillId="50" borderId="0" applyNumberFormat="0" applyBorder="0" applyAlignment="0" applyProtection="0">
      <alignment vertical="center"/>
    </xf>
    <xf numFmtId="0" fontId="0" fillId="43" borderId="0" applyNumberFormat="0" applyBorder="0" applyAlignment="0" applyProtection="0">
      <alignment vertical="center"/>
    </xf>
    <xf numFmtId="0" fontId="9" fillId="28" borderId="0" applyNumberFormat="0" applyBorder="0" applyAlignment="0" applyProtection="0">
      <alignment vertical="center"/>
    </xf>
    <xf numFmtId="0" fontId="9" fillId="23" borderId="0" applyNumberFormat="0" applyBorder="0" applyAlignment="0" applyProtection="0">
      <alignment vertical="center"/>
    </xf>
    <xf numFmtId="0" fontId="9" fillId="28" borderId="0" applyNumberFormat="0" applyBorder="0" applyAlignment="0" applyProtection="0">
      <alignment vertical="center"/>
    </xf>
    <xf numFmtId="0" fontId="9" fillId="13" borderId="0" applyNumberFormat="0" applyBorder="0" applyAlignment="0" applyProtection="0">
      <alignment vertical="center"/>
    </xf>
    <xf numFmtId="0" fontId="9" fillId="23" borderId="0" applyNumberFormat="0" applyBorder="0" applyAlignment="0" applyProtection="0">
      <alignment vertical="center"/>
    </xf>
    <xf numFmtId="0" fontId="10" fillId="0" borderId="10" applyNumberFormat="0" applyFont="0" applyFill="0" applyAlignment="0" applyProtection="0"/>
    <xf numFmtId="0" fontId="9" fillId="13" borderId="0" applyNumberFormat="0" applyBorder="0" applyAlignment="0" applyProtection="0">
      <alignment vertical="center"/>
    </xf>
    <xf numFmtId="0" fontId="9" fillId="28" borderId="0" applyNumberFormat="0" applyBorder="0" applyAlignment="0" applyProtection="0">
      <alignment vertical="center"/>
    </xf>
    <xf numFmtId="0" fontId="17" fillId="0" borderId="0">
      <alignment vertical="center"/>
    </xf>
    <xf numFmtId="0" fontId="44" fillId="0" borderId="6" applyNumberFormat="0" applyFill="0" applyAlignment="0" applyProtection="0"/>
    <xf numFmtId="0" fontId="9" fillId="23" borderId="0" applyNumberFormat="0" applyBorder="0" applyAlignment="0" applyProtection="0">
      <alignment vertical="center"/>
    </xf>
    <xf numFmtId="0" fontId="0" fillId="0" borderId="0">
      <alignment vertical="center"/>
    </xf>
    <xf numFmtId="0" fontId="0" fillId="0" borderId="0">
      <alignment vertical="center"/>
    </xf>
    <xf numFmtId="0" fontId="36" fillId="0" borderId="15" applyNumberFormat="0" applyFill="0" applyAlignment="0" applyProtection="0">
      <alignment vertical="center"/>
    </xf>
    <xf numFmtId="0" fontId="0" fillId="50" borderId="0" applyNumberFormat="0" applyBorder="0" applyAlignment="0" applyProtection="0">
      <alignment vertical="center"/>
    </xf>
    <xf numFmtId="0" fontId="49" fillId="0" borderId="0" applyNumberFormat="0" applyFill="0" applyBorder="0" applyAlignment="0" applyProtection="0">
      <alignment vertical="center"/>
    </xf>
    <xf numFmtId="0" fontId="0" fillId="43" borderId="0" applyNumberFormat="0" applyBorder="0" applyAlignment="0" applyProtection="0">
      <alignment vertical="center"/>
    </xf>
    <xf numFmtId="0" fontId="9" fillId="28" borderId="0" applyNumberFormat="0" applyBorder="0" applyAlignment="0" applyProtection="0">
      <alignment vertical="center"/>
    </xf>
    <xf numFmtId="0" fontId="9" fillId="23" borderId="0" applyNumberFormat="0" applyBorder="0" applyAlignment="0" applyProtection="0">
      <alignment vertical="center"/>
    </xf>
    <xf numFmtId="0" fontId="9" fillId="28"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0" fillId="0" borderId="0">
      <alignment vertical="center"/>
    </xf>
    <xf numFmtId="0" fontId="10" fillId="0" borderId="10" applyNumberFormat="0" applyFont="0" applyFill="0" applyAlignment="0" applyProtection="0"/>
    <xf numFmtId="0" fontId="44" fillId="0" borderId="6" applyNumberFormat="0" applyFill="0" applyAlignment="0" applyProtection="0"/>
    <xf numFmtId="0" fontId="9" fillId="13" borderId="0" applyNumberFormat="0" applyBorder="0" applyAlignment="0" applyProtection="0">
      <alignment vertical="center"/>
    </xf>
    <xf numFmtId="0" fontId="14" fillId="32" borderId="0" applyNumberFormat="0" applyBorder="0" applyAlignment="0" applyProtection="0">
      <alignment vertical="center"/>
    </xf>
    <xf numFmtId="0" fontId="9" fillId="28" borderId="0" applyNumberFormat="0" applyBorder="0" applyAlignment="0" applyProtection="0">
      <alignment vertical="center"/>
    </xf>
    <xf numFmtId="0" fontId="17" fillId="0" borderId="0">
      <alignment vertical="center"/>
    </xf>
    <xf numFmtId="0" fontId="44" fillId="0" borderId="6" applyNumberFormat="0" applyFill="0" applyAlignment="0" applyProtection="0"/>
    <xf numFmtId="0" fontId="9" fillId="23" borderId="0" applyNumberFormat="0" applyBorder="0" applyAlignment="0" applyProtection="0">
      <alignment vertical="center"/>
    </xf>
    <xf numFmtId="0" fontId="0" fillId="50" borderId="0" applyNumberFormat="0" applyBorder="0" applyAlignment="0" applyProtection="0">
      <alignment vertical="center"/>
    </xf>
    <xf numFmtId="0" fontId="0" fillId="0" borderId="0">
      <alignment vertical="center"/>
    </xf>
    <xf numFmtId="0" fontId="0" fillId="0" borderId="0">
      <alignment vertical="center"/>
    </xf>
    <xf numFmtId="0" fontId="0" fillId="43" borderId="0" applyNumberFormat="0" applyBorder="0" applyAlignment="0" applyProtection="0">
      <alignment vertical="center"/>
    </xf>
    <xf numFmtId="0" fontId="9" fillId="28" borderId="0" applyNumberFormat="0" applyBorder="0" applyAlignment="0" applyProtection="0">
      <alignment vertical="center"/>
    </xf>
    <xf numFmtId="0" fontId="45" fillId="48" borderId="0" applyNumberFormat="0" applyBorder="0" applyAlignment="0" applyProtection="0">
      <alignment vertical="center"/>
    </xf>
    <xf numFmtId="0" fontId="9" fillId="15" borderId="0" applyNumberFormat="0" applyBorder="0" applyAlignment="0" applyProtection="0">
      <alignment vertical="center"/>
    </xf>
    <xf numFmtId="0" fontId="9" fillId="23" borderId="0" applyNumberFormat="0" applyBorder="0" applyAlignment="0" applyProtection="0">
      <alignment vertical="center"/>
    </xf>
    <xf numFmtId="0" fontId="9" fillId="13"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10" fillId="0" borderId="0">
      <alignment vertical="center"/>
    </xf>
    <xf numFmtId="0" fontId="10" fillId="51" borderId="0">
      <alignment horizontal="center" vertical="center"/>
    </xf>
    <xf numFmtId="0" fontId="44" fillId="0" borderId="6" applyNumberFormat="0" applyFill="0" applyAlignment="0" applyProtection="0"/>
    <xf numFmtId="0" fontId="0" fillId="41" borderId="0" applyNumberFormat="0" applyBorder="0" applyAlignment="0" applyProtection="0">
      <alignment vertical="center"/>
    </xf>
    <xf numFmtId="0" fontId="9" fillId="13" borderId="0" applyNumberFormat="0" applyBorder="0" applyAlignment="0" applyProtection="0">
      <alignment vertical="center"/>
    </xf>
    <xf numFmtId="0" fontId="9" fillId="26" borderId="0" applyNumberFormat="0" applyBorder="0" applyAlignment="0" applyProtection="0">
      <alignment vertical="center"/>
    </xf>
    <xf numFmtId="0" fontId="9" fillId="28" borderId="0" applyNumberFormat="0" applyBorder="0" applyAlignment="0" applyProtection="0">
      <alignment vertical="center"/>
    </xf>
    <xf numFmtId="0" fontId="9" fillId="0" borderId="0">
      <alignment vertical="center"/>
    </xf>
    <xf numFmtId="0" fontId="10" fillId="51" borderId="0">
      <alignment horizontal="center" vertical="center"/>
    </xf>
    <xf numFmtId="0" fontId="15" fillId="0" borderId="0" applyNumberFormat="0" applyFill="0" applyBorder="0" applyAlignment="0" applyProtection="0"/>
    <xf numFmtId="0" fontId="0" fillId="36" borderId="11" applyNumberFormat="0" applyFont="0" applyAlignment="0" applyProtection="0">
      <alignment vertical="center"/>
    </xf>
    <xf numFmtId="0" fontId="9" fillId="28" borderId="0" applyNumberFormat="0" applyBorder="0" applyAlignment="0" applyProtection="0">
      <alignment vertical="center"/>
    </xf>
    <xf numFmtId="0" fontId="10" fillId="0" borderId="0">
      <alignment vertical="center"/>
    </xf>
    <xf numFmtId="0" fontId="10" fillId="0" borderId="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38" fillId="0" borderId="16" applyNumberFormat="0" applyFill="0" applyAlignment="0" applyProtection="0">
      <alignment vertical="center"/>
    </xf>
    <xf numFmtId="0" fontId="9" fillId="28" borderId="0" applyNumberFormat="0" applyBorder="0" applyAlignment="0" applyProtection="0">
      <alignment vertical="center"/>
    </xf>
    <xf numFmtId="0" fontId="14" fillId="12" borderId="0" applyNumberFormat="0" applyBorder="0" applyAlignment="0" applyProtection="0">
      <alignment vertical="center"/>
    </xf>
    <xf numFmtId="0" fontId="36" fillId="0" borderId="15" applyNumberFormat="0" applyFill="0" applyAlignment="0" applyProtection="0">
      <alignment vertical="center"/>
    </xf>
    <xf numFmtId="0" fontId="9" fillId="13" borderId="0" applyNumberFormat="0" applyBorder="0" applyAlignment="0" applyProtection="0">
      <alignment vertical="center"/>
    </xf>
    <xf numFmtId="0" fontId="1" fillId="0" borderId="19" applyNumberFormat="0" applyFill="0" applyAlignment="0" applyProtection="0">
      <alignment vertical="center"/>
    </xf>
    <xf numFmtId="0" fontId="10" fillId="50" borderId="0" applyNumberFormat="0" applyBorder="0" applyAlignment="0" applyProtection="0">
      <alignment vertical="center"/>
    </xf>
    <xf numFmtId="0" fontId="10" fillId="43" borderId="0" applyNumberFormat="0" applyBorder="0" applyAlignment="0" applyProtection="0">
      <alignment vertical="center"/>
    </xf>
    <xf numFmtId="0" fontId="9" fillId="23" borderId="0" applyNumberFormat="0" applyBorder="0" applyAlignment="0" applyProtection="0">
      <alignment vertical="center"/>
    </xf>
    <xf numFmtId="0" fontId="10" fillId="0" borderId="0"/>
    <xf numFmtId="0" fontId="9" fillId="28" borderId="0" applyNumberFormat="0" applyBorder="0" applyAlignment="0" applyProtection="0">
      <alignment vertical="center"/>
    </xf>
    <xf numFmtId="0" fontId="10" fillId="0" borderId="0">
      <alignment vertical="center"/>
    </xf>
    <xf numFmtId="0" fontId="0" fillId="33" borderId="10" applyNumberFormat="0" applyFont="0" applyAlignment="0" applyProtection="0">
      <alignment vertical="center"/>
    </xf>
    <xf numFmtId="0" fontId="9" fillId="23" borderId="0" applyNumberFormat="0" applyBorder="0" applyAlignment="0" applyProtection="0">
      <alignment vertical="center"/>
    </xf>
    <xf numFmtId="0" fontId="38" fillId="0" borderId="16" applyNumberFormat="0" applyFill="0" applyAlignment="0" applyProtection="0">
      <alignment vertical="center"/>
    </xf>
    <xf numFmtId="0" fontId="9" fillId="28" borderId="0" applyNumberFormat="0" applyBorder="0" applyAlignment="0" applyProtection="0">
      <alignment vertical="center"/>
    </xf>
    <xf numFmtId="0" fontId="17" fillId="0" borderId="0">
      <alignment vertical="center"/>
    </xf>
    <xf numFmtId="0" fontId="10" fillId="0" borderId="10" applyNumberFormat="0" applyFont="0" applyFill="0" applyAlignment="0" applyProtection="0"/>
    <xf numFmtId="0" fontId="9" fillId="23" borderId="0" applyNumberFormat="0" applyBorder="0" applyAlignment="0" applyProtection="0">
      <alignment vertical="center"/>
    </xf>
    <xf numFmtId="0" fontId="10" fillId="64" borderId="0" applyNumberFormat="0" applyBorder="0" applyAlignment="0" applyProtection="0">
      <alignment vertical="center"/>
    </xf>
    <xf numFmtId="0" fontId="65" fillId="37" borderId="0" applyNumberFormat="0" applyBorder="0" applyAlignment="0" applyProtection="0">
      <alignment vertical="center"/>
    </xf>
    <xf numFmtId="0" fontId="9" fillId="13"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0" borderId="0">
      <alignment vertical="center"/>
    </xf>
    <xf numFmtId="0" fontId="0" fillId="0" borderId="0">
      <alignment vertical="center"/>
    </xf>
    <xf numFmtId="0" fontId="0" fillId="43" borderId="0" applyNumberFormat="0" applyBorder="0" applyAlignment="0" applyProtection="0">
      <alignment vertical="center"/>
    </xf>
    <xf numFmtId="0" fontId="0" fillId="43" borderId="0" applyNumberFormat="0" applyBorder="0" applyAlignment="0" applyProtection="0">
      <alignment vertical="center"/>
    </xf>
    <xf numFmtId="0" fontId="17" fillId="0" borderId="0">
      <alignment vertical="center"/>
    </xf>
    <xf numFmtId="0" fontId="10" fillId="0" borderId="0">
      <alignment vertical="center"/>
    </xf>
    <xf numFmtId="0" fontId="0" fillId="43" borderId="0" applyNumberFormat="0" applyBorder="0" applyAlignment="0" applyProtection="0">
      <alignment vertical="center"/>
    </xf>
    <xf numFmtId="0" fontId="10" fillId="43" borderId="0" applyNumberFormat="0" applyBorder="0" applyAlignment="0" applyProtection="0">
      <alignment vertical="center"/>
    </xf>
    <xf numFmtId="0" fontId="0" fillId="0" borderId="0">
      <alignment vertical="center"/>
    </xf>
    <xf numFmtId="0" fontId="0" fillId="0" borderId="0">
      <alignment vertical="center"/>
    </xf>
    <xf numFmtId="0" fontId="45" fillId="48" borderId="0" applyNumberFormat="0" applyBorder="0" applyAlignment="0" applyProtection="0">
      <alignment vertical="center"/>
    </xf>
    <xf numFmtId="0" fontId="10" fillId="0" borderId="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9" fillId="28" borderId="0" applyNumberFormat="0" applyBorder="0" applyAlignment="0" applyProtection="0">
      <alignment vertical="center"/>
    </xf>
    <xf numFmtId="0" fontId="10" fillId="50" borderId="0" applyNumberFormat="0" applyBorder="0" applyAlignment="0" applyProtection="0">
      <alignment vertical="center"/>
    </xf>
    <xf numFmtId="0" fontId="10" fillId="0" borderId="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8" borderId="0" applyNumberFormat="0" applyBorder="0" applyAlignment="0" applyProtection="0">
      <alignment vertical="center"/>
    </xf>
    <xf numFmtId="0" fontId="10" fillId="0" borderId="0">
      <alignment vertical="center"/>
    </xf>
    <xf numFmtId="0" fontId="17" fillId="0" borderId="0">
      <alignment vertical="center"/>
    </xf>
    <xf numFmtId="0" fontId="21" fillId="24" borderId="6" applyNumberFormat="0" applyAlignment="0" applyProtection="0">
      <alignment vertical="center"/>
    </xf>
    <xf numFmtId="0" fontId="10" fillId="0" borderId="0">
      <alignment vertical="center"/>
    </xf>
    <xf numFmtId="0" fontId="0" fillId="43" borderId="0" applyNumberFormat="0" applyBorder="0" applyAlignment="0" applyProtection="0">
      <alignment vertical="center"/>
    </xf>
    <xf numFmtId="0" fontId="0" fillId="66" borderId="0" applyNumberFormat="0" applyBorder="0" applyAlignment="0" applyProtection="0">
      <alignment vertical="center"/>
    </xf>
    <xf numFmtId="0" fontId="10" fillId="50" borderId="0" applyNumberFormat="0" applyBorder="0" applyAlignment="0" applyProtection="0">
      <alignment vertical="center"/>
    </xf>
    <xf numFmtId="0" fontId="0" fillId="50" borderId="0" applyNumberFormat="0" applyBorder="0" applyAlignment="0" applyProtection="0">
      <alignment vertical="center"/>
    </xf>
    <xf numFmtId="0" fontId="0" fillId="0" borderId="0">
      <alignment vertical="center"/>
    </xf>
    <xf numFmtId="0" fontId="0" fillId="0" borderId="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0" fillId="0" borderId="0">
      <alignment vertical="center"/>
    </xf>
    <xf numFmtId="0" fontId="10" fillId="0" borderId="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17" fillId="0" borderId="0">
      <alignment vertical="center"/>
    </xf>
    <xf numFmtId="0" fontId="10" fillId="0" borderId="0">
      <alignment vertical="center"/>
    </xf>
    <xf numFmtId="0" fontId="0" fillId="43" borderId="0" applyNumberFormat="0" applyBorder="0" applyAlignment="0" applyProtection="0">
      <alignment vertical="center"/>
    </xf>
    <xf numFmtId="0" fontId="0" fillId="66"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0" borderId="0">
      <alignment vertical="center"/>
    </xf>
    <xf numFmtId="0" fontId="0" fillId="0" borderId="0">
      <alignment vertical="center"/>
    </xf>
    <xf numFmtId="0" fontId="15" fillId="0" borderId="0" applyNumberFormat="0" applyFill="0" applyBorder="0" applyAlignment="0" applyProtection="0"/>
    <xf numFmtId="0" fontId="17" fillId="0" borderId="0">
      <alignment vertical="center"/>
    </xf>
    <xf numFmtId="0" fontId="18" fillId="0" borderId="0" applyNumberFormat="0" applyFill="0" applyBorder="0" applyAlignment="0" applyProtection="0">
      <alignment vertical="center"/>
    </xf>
    <xf numFmtId="0" fontId="9" fillId="15"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25" fillId="0" borderId="0" applyNumberFormat="0" applyFill="0" applyBorder="0" applyAlignment="0" applyProtection="0">
      <alignment vertical="center"/>
    </xf>
    <xf numFmtId="0" fontId="11" fillId="0" borderId="5" applyNumberFormat="0" applyFill="0" applyAlignment="0" applyProtection="0"/>
    <xf numFmtId="0" fontId="14" fillId="20" borderId="0" applyNumberFormat="0" applyBorder="0" applyAlignment="0" applyProtection="0">
      <alignment vertical="center"/>
    </xf>
    <xf numFmtId="0" fontId="9" fillId="15" borderId="0" applyNumberFormat="0" applyBorder="0" applyAlignment="0" applyProtection="0">
      <alignment vertical="center"/>
    </xf>
    <xf numFmtId="0" fontId="10" fillId="0" borderId="0">
      <alignment vertical="center"/>
    </xf>
    <xf numFmtId="0" fontId="0" fillId="66" borderId="0" applyNumberFormat="0" applyBorder="0" applyAlignment="0" applyProtection="0">
      <alignment vertical="center"/>
    </xf>
    <xf numFmtId="0" fontId="0" fillId="66" borderId="0" applyNumberFormat="0" applyBorder="0" applyAlignment="0" applyProtection="0">
      <alignment vertical="center"/>
    </xf>
    <xf numFmtId="0" fontId="15" fillId="0" borderId="0" applyNumberFormat="0" applyFill="0" applyBorder="0" applyAlignment="0" applyProtection="0"/>
    <xf numFmtId="0" fontId="10" fillId="0" borderId="24" applyNumberFormat="0" applyFill="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0" borderId="0">
      <alignment vertical="center"/>
    </xf>
    <xf numFmtId="0" fontId="0" fillId="0" borderId="0">
      <alignment vertical="center"/>
    </xf>
    <xf numFmtId="0" fontId="20" fillId="0" borderId="8" applyNumberFormat="0" applyFill="0" applyAlignment="0" applyProtection="0">
      <alignment vertical="center"/>
    </xf>
    <xf numFmtId="0" fontId="9" fillId="15" borderId="0" applyNumberFormat="0" applyBorder="0" applyAlignment="0" applyProtection="0">
      <alignment vertical="center"/>
    </xf>
    <xf numFmtId="0" fontId="14" fillId="12" borderId="0" applyNumberFormat="0" applyBorder="0" applyAlignment="0" applyProtection="0">
      <alignment vertical="center"/>
    </xf>
    <xf numFmtId="0" fontId="25" fillId="0" borderId="0" applyNumberFormat="0" applyFill="0" applyBorder="0" applyAlignment="0" applyProtection="0">
      <alignment vertical="center"/>
    </xf>
    <xf numFmtId="0" fontId="14" fillId="20" borderId="0" applyNumberFormat="0" applyBorder="0" applyAlignment="0" applyProtection="0">
      <alignment vertical="center"/>
    </xf>
    <xf numFmtId="0" fontId="14" fillId="12" borderId="0" applyNumberFormat="0" applyBorder="0" applyAlignment="0" applyProtection="0">
      <alignment vertical="center"/>
    </xf>
    <xf numFmtId="0" fontId="10" fillId="35" borderId="0" applyNumberFormat="0" applyBorder="0" applyAlignment="0" applyProtection="0">
      <alignment vertical="center"/>
    </xf>
    <xf numFmtId="0" fontId="18" fillId="0" borderId="18" applyNumberFormat="0" applyFill="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22" borderId="0" applyNumberFormat="0" applyBorder="0" applyAlignment="0" applyProtection="0">
      <alignment vertical="center"/>
    </xf>
    <xf numFmtId="0" fontId="18" fillId="0" borderId="18" applyNumberFormat="0" applyFill="0" applyAlignment="0" applyProtection="0">
      <alignment vertical="center"/>
    </xf>
    <xf numFmtId="0" fontId="9" fillId="28" borderId="0" applyNumberFormat="0" applyBorder="0" applyAlignment="0" applyProtection="0">
      <alignment vertical="center"/>
    </xf>
    <xf numFmtId="0" fontId="27" fillId="0" borderId="0" applyNumberFormat="0" applyFill="0" applyBorder="0" applyAlignment="0" applyProtection="0">
      <alignment vertical="center"/>
    </xf>
    <xf numFmtId="0" fontId="9" fillId="18" borderId="0" applyNumberFormat="0" applyBorder="0" applyAlignment="0" applyProtection="0">
      <alignment vertical="center"/>
    </xf>
    <xf numFmtId="0" fontId="0" fillId="50" borderId="0" applyNumberFormat="0" applyBorder="0" applyAlignment="0" applyProtection="0">
      <alignment vertical="center"/>
    </xf>
    <xf numFmtId="0" fontId="10" fillId="10" borderId="0" applyNumberFormat="0" applyBorder="0" applyAlignment="0" applyProtection="0">
      <alignment vertical="center"/>
    </xf>
    <xf numFmtId="0" fontId="65" fillId="10" borderId="0" applyNumberFormat="0" applyBorder="0" applyAlignment="0" applyProtection="0">
      <alignment vertical="center"/>
    </xf>
    <xf numFmtId="0" fontId="9" fillId="28" borderId="0" applyNumberFormat="0" applyBorder="0" applyAlignment="0" applyProtection="0">
      <alignment vertical="center"/>
    </xf>
    <xf numFmtId="0" fontId="20" fillId="0" borderId="8" applyNumberFormat="0" applyFill="0" applyAlignment="0" applyProtection="0">
      <alignment vertical="center"/>
    </xf>
    <xf numFmtId="0" fontId="9" fillId="28" borderId="0" applyNumberFormat="0" applyBorder="0" applyAlignment="0" applyProtection="0">
      <alignment vertical="center"/>
    </xf>
    <xf numFmtId="0" fontId="20" fillId="0" borderId="8" applyNumberFormat="0" applyFill="0" applyAlignment="0" applyProtection="0">
      <alignment vertical="center"/>
    </xf>
    <xf numFmtId="0" fontId="9" fillId="28" borderId="0" applyNumberFormat="0" applyBorder="0" applyAlignment="0" applyProtection="0">
      <alignment vertical="center"/>
    </xf>
    <xf numFmtId="0" fontId="10" fillId="0" borderId="0">
      <alignment vertical="center"/>
    </xf>
    <xf numFmtId="0" fontId="9" fillId="28" borderId="0" applyNumberFormat="0" applyBorder="0" applyAlignment="0" applyProtection="0">
      <alignment vertical="center"/>
    </xf>
    <xf numFmtId="0" fontId="10" fillId="0" borderId="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14" fillId="27" borderId="0" applyNumberFormat="0" applyBorder="0" applyAlignment="0" applyProtection="0">
      <alignment vertical="center"/>
    </xf>
    <xf numFmtId="0" fontId="9" fillId="28" borderId="0" applyNumberFormat="0" applyBorder="0" applyAlignment="0" applyProtection="0">
      <alignment vertical="center"/>
    </xf>
    <xf numFmtId="0" fontId="10" fillId="0" borderId="0">
      <alignment vertical="center"/>
    </xf>
    <xf numFmtId="0" fontId="9" fillId="28" borderId="0" applyNumberFormat="0" applyBorder="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18" fillId="0" borderId="18" applyNumberFormat="0" applyFill="0" applyAlignment="0" applyProtection="0">
      <alignment vertical="center"/>
    </xf>
    <xf numFmtId="0" fontId="9" fillId="28" borderId="0" applyNumberFormat="0" applyBorder="0" applyAlignment="0" applyProtection="0">
      <alignment vertical="center"/>
    </xf>
    <xf numFmtId="0" fontId="10" fillId="0" borderId="0">
      <alignment vertical="center"/>
    </xf>
    <xf numFmtId="0" fontId="9" fillId="28" borderId="0" applyNumberFormat="0" applyBorder="0" applyAlignment="0" applyProtection="0">
      <alignment vertical="center"/>
    </xf>
    <xf numFmtId="0" fontId="18" fillId="0" borderId="18" applyNumberFormat="0" applyFill="0" applyAlignment="0" applyProtection="0">
      <alignment vertical="center"/>
    </xf>
    <xf numFmtId="0" fontId="27" fillId="0" borderId="0" applyNumberFormat="0" applyFill="0" applyBorder="0" applyAlignment="0" applyProtection="0">
      <alignment vertical="center"/>
    </xf>
    <xf numFmtId="0" fontId="9" fillId="23" borderId="0" applyNumberFormat="0" applyBorder="0" applyAlignment="0" applyProtection="0">
      <alignment vertical="center"/>
    </xf>
    <xf numFmtId="0" fontId="10" fillId="50" borderId="0" applyNumberFormat="0" applyBorder="0" applyAlignment="0" applyProtection="0">
      <alignment vertical="center"/>
    </xf>
    <xf numFmtId="0" fontId="14" fillId="32" borderId="0" applyNumberFormat="0" applyBorder="0" applyAlignment="0" applyProtection="0">
      <alignment vertical="center"/>
    </xf>
    <xf numFmtId="0" fontId="9" fillId="18" borderId="0" applyNumberFormat="0" applyBorder="0" applyAlignment="0" applyProtection="0">
      <alignment vertical="center"/>
    </xf>
    <xf numFmtId="0" fontId="10" fillId="0" borderId="0">
      <alignment vertical="center"/>
    </xf>
    <xf numFmtId="0" fontId="9" fillId="28" borderId="0" applyNumberFormat="0" applyBorder="0" applyAlignment="0" applyProtection="0">
      <alignment vertical="center"/>
    </xf>
    <xf numFmtId="0" fontId="10" fillId="0" borderId="0">
      <alignment vertical="center"/>
    </xf>
    <xf numFmtId="0" fontId="9" fillId="28" borderId="0" applyNumberFormat="0" applyBorder="0" applyAlignment="0" applyProtection="0">
      <alignment vertical="center"/>
    </xf>
    <xf numFmtId="0" fontId="9" fillId="13" borderId="0" applyNumberFormat="0" applyBorder="0" applyAlignment="0" applyProtection="0">
      <alignment vertical="center"/>
    </xf>
    <xf numFmtId="0" fontId="10" fillId="0" borderId="0">
      <alignment vertical="center"/>
    </xf>
    <xf numFmtId="0" fontId="9" fillId="28" borderId="0" applyNumberFormat="0" applyBorder="0" applyAlignment="0" applyProtection="0">
      <alignment vertical="center"/>
    </xf>
    <xf numFmtId="0" fontId="17" fillId="0" borderId="0">
      <alignment vertical="center"/>
    </xf>
    <xf numFmtId="0" fontId="0" fillId="10" borderId="0" applyNumberFormat="0" applyBorder="0" applyAlignment="0" applyProtection="0">
      <alignment vertical="center"/>
    </xf>
    <xf numFmtId="0" fontId="10" fillId="50" borderId="0" applyNumberFormat="0" applyBorder="0" applyAlignment="0" applyProtection="0">
      <alignment vertical="center"/>
    </xf>
    <xf numFmtId="0" fontId="9" fillId="23" borderId="0" applyNumberFormat="0" applyBorder="0" applyAlignment="0" applyProtection="0">
      <alignment vertical="center"/>
    </xf>
    <xf numFmtId="0" fontId="9" fillId="26" borderId="0" applyNumberFormat="0" applyBorder="0" applyAlignment="0" applyProtection="0">
      <alignment vertical="center"/>
    </xf>
    <xf numFmtId="0" fontId="9" fillId="18" borderId="0" applyNumberFormat="0" applyBorder="0" applyAlignment="0" applyProtection="0">
      <alignment vertical="center"/>
    </xf>
    <xf numFmtId="0" fontId="9" fillId="28" borderId="0" applyNumberFormat="0" applyBorder="0" applyAlignment="0" applyProtection="0">
      <alignment vertical="center"/>
    </xf>
    <xf numFmtId="0" fontId="9" fillId="23" borderId="0" applyNumberFormat="0" applyBorder="0" applyAlignment="0" applyProtection="0">
      <alignment vertical="center"/>
    </xf>
    <xf numFmtId="0" fontId="9" fillId="26" borderId="0" applyNumberFormat="0" applyBorder="0" applyAlignment="0" applyProtection="0">
      <alignment vertical="center"/>
    </xf>
    <xf numFmtId="0" fontId="9" fillId="18" borderId="0" applyNumberFormat="0" applyBorder="0" applyAlignment="0" applyProtection="0">
      <alignment vertical="center"/>
    </xf>
    <xf numFmtId="0" fontId="9" fillId="28" borderId="0" applyNumberFormat="0" applyBorder="0" applyAlignment="0" applyProtection="0">
      <alignment vertical="center"/>
    </xf>
    <xf numFmtId="0" fontId="9" fillId="4" borderId="0" applyNumberFormat="0" applyBorder="0" applyAlignment="0" applyProtection="0">
      <alignment vertical="center"/>
    </xf>
    <xf numFmtId="0" fontId="10" fillId="0" borderId="0">
      <alignment vertical="center"/>
    </xf>
    <xf numFmtId="0" fontId="9" fillId="28" borderId="0" applyNumberFormat="0" applyBorder="0" applyAlignment="0" applyProtection="0">
      <alignment vertical="center"/>
    </xf>
    <xf numFmtId="0" fontId="14" fillId="27" borderId="0" applyNumberFormat="0" applyBorder="0" applyAlignment="0" applyProtection="0">
      <alignment vertical="center"/>
    </xf>
    <xf numFmtId="0" fontId="9" fillId="28" borderId="0" applyNumberFormat="0" applyBorder="0" applyAlignment="0" applyProtection="0">
      <alignment vertical="center"/>
    </xf>
    <xf numFmtId="0" fontId="10" fillId="0" borderId="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9" fillId="28" borderId="0" applyNumberFormat="0" applyBorder="0" applyAlignment="0" applyProtection="0">
      <alignment vertical="center"/>
    </xf>
    <xf numFmtId="0" fontId="17" fillId="0" borderId="0">
      <alignment vertical="center"/>
    </xf>
    <xf numFmtId="0" fontId="9" fillId="28" borderId="0" applyNumberFormat="0" applyBorder="0" applyAlignment="0" applyProtection="0">
      <alignment vertical="center"/>
    </xf>
    <xf numFmtId="0" fontId="10" fillId="0" borderId="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4" borderId="0" applyNumberFormat="0" applyBorder="0" applyAlignment="0" applyProtection="0">
      <alignment vertical="center"/>
    </xf>
    <xf numFmtId="0" fontId="9" fillId="28" borderId="0" applyNumberFormat="0" applyBorder="0" applyAlignment="0" applyProtection="0">
      <alignment vertical="center"/>
    </xf>
    <xf numFmtId="0" fontId="9" fillId="4" borderId="0" applyNumberFormat="0" applyBorder="0" applyAlignment="0" applyProtection="0">
      <alignment vertical="center"/>
    </xf>
    <xf numFmtId="0" fontId="10" fillId="0" borderId="0">
      <alignment vertical="center"/>
    </xf>
    <xf numFmtId="0" fontId="9" fillId="28" borderId="0" applyNumberFormat="0" applyBorder="0" applyAlignment="0" applyProtection="0">
      <alignment vertical="center"/>
    </xf>
    <xf numFmtId="0" fontId="14" fillId="16" borderId="0" applyNumberFormat="0" applyBorder="0" applyAlignment="0" applyProtection="0">
      <alignment vertical="center"/>
    </xf>
    <xf numFmtId="0" fontId="10" fillId="41" borderId="0" applyNumberFormat="0" applyBorder="0" applyAlignment="0" applyProtection="0">
      <alignment vertical="center"/>
    </xf>
    <xf numFmtId="0" fontId="9" fillId="18" borderId="0" applyNumberFormat="0" applyBorder="0" applyAlignment="0" applyProtection="0">
      <alignment vertical="center"/>
    </xf>
    <xf numFmtId="0" fontId="0" fillId="0" borderId="0">
      <alignment vertical="center"/>
    </xf>
    <xf numFmtId="0" fontId="14" fillId="30" borderId="0" applyNumberFormat="0" applyBorder="0" applyAlignment="0" applyProtection="0">
      <alignment vertical="center"/>
    </xf>
    <xf numFmtId="0" fontId="9" fillId="28" borderId="0" applyNumberFormat="0" applyBorder="0" applyAlignment="0" applyProtection="0">
      <alignment vertical="center"/>
    </xf>
    <xf numFmtId="0" fontId="9" fillId="0" borderId="0">
      <alignment vertical="center"/>
    </xf>
    <xf numFmtId="0" fontId="15" fillId="0" borderId="0" applyNumberFormat="0" applyFill="0" applyBorder="0" applyAlignment="0" applyProtection="0"/>
    <xf numFmtId="0" fontId="9" fillId="28" borderId="0" applyNumberFormat="0" applyBorder="0" applyAlignment="0" applyProtection="0">
      <alignment vertical="center"/>
    </xf>
    <xf numFmtId="0" fontId="9" fillId="22" borderId="0" applyNumberFormat="0" applyBorder="0" applyAlignment="0" applyProtection="0">
      <alignment vertical="center"/>
    </xf>
    <xf numFmtId="0" fontId="9" fillId="28" borderId="0" applyNumberFormat="0" applyBorder="0" applyAlignment="0" applyProtection="0">
      <alignment vertical="center"/>
    </xf>
    <xf numFmtId="0" fontId="27" fillId="0" borderId="0" applyNumberFormat="0" applyFill="0" applyBorder="0" applyAlignment="0" applyProtection="0">
      <alignment vertical="center"/>
    </xf>
    <xf numFmtId="0" fontId="13" fillId="6" borderId="7" applyNumberFormat="0" applyAlignment="0" applyProtection="0">
      <alignment vertical="center"/>
    </xf>
    <xf numFmtId="0" fontId="9" fillId="26"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10" fillId="50" borderId="0" applyNumberFormat="0" applyBorder="0" applyAlignment="0" applyProtection="0">
      <alignment vertical="center"/>
    </xf>
    <xf numFmtId="0" fontId="15" fillId="0" borderId="0" applyNumberFormat="0" applyFill="0" applyBorder="0" applyAlignment="0" applyProtection="0"/>
    <xf numFmtId="0" fontId="0" fillId="10" borderId="0" applyNumberFormat="0" applyBorder="0" applyAlignment="0" applyProtection="0">
      <alignment vertical="center"/>
    </xf>
    <xf numFmtId="0" fontId="9" fillId="23" borderId="0" applyNumberFormat="0" applyBorder="0" applyAlignment="0" applyProtection="0">
      <alignment vertical="center"/>
    </xf>
    <xf numFmtId="0" fontId="57" fillId="0" borderId="26" applyNumberFormat="0" applyFill="0" applyAlignment="0" applyProtection="0">
      <alignment vertical="center"/>
    </xf>
    <xf numFmtId="0" fontId="9" fillId="28" borderId="0" applyNumberFormat="0" applyBorder="0" applyAlignment="0" applyProtection="0">
      <alignment vertical="center"/>
    </xf>
    <xf numFmtId="0" fontId="10" fillId="0" borderId="0">
      <alignment vertical="center"/>
    </xf>
    <xf numFmtId="0" fontId="9" fillId="26" borderId="0" applyNumberFormat="0" applyBorder="0" applyAlignment="0" applyProtection="0">
      <alignment vertical="center"/>
    </xf>
    <xf numFmtId="0" fontId="9" fillId="18" borderId="0" applyNumberFormat="0" applyBorder="0" applyAlignment="0" applyProtection="0">
      <alignment vertical="center"/>
    </xf>
    <xf numFmtId="0" fontId="9" fillId="26" borderId="0" applyNumberFormat="0" applyBorder="0" applyAlignment="0" applyProtection="0">
      <alignment vertical="center"/>
    </xf>
    <xf numFmtId="0" fontId="9" fillId="18" borderId="0" applyNumberFormat="0" applyBorder="0" applyAlignment="0" applyProtection="0">
      <alignment vertical="center"/>
    </xf>
    <xf numFmtId="0" fontId="10" fillId="0" borderId="12" applyNumberFormat="0" applyFill="0" applyAlignment="0" applyProtection="0">
      <alignment vertical="center"/>
    </xf>
    <xf numFmtId="0" fontId="9" fillId="28" borderId="0" applyNumberFormat="0" applyBorder="0" applyAlignment="0" applyProtection="0">
      <alignment vertical="center"/>
    </xf>
    <xf numFmtId="0" fontId="9" fillId="4" borderId="0" applyNumberFormat="0" applyBorder="0" applyAlignment="0" applyProtection="0">
      <alignment vertical="center"/>
    </xf>
    <xf numFmtId="0" fontId="14" fillId="16" borderId="0" applyNumberFormat="0" applyBorder="0" applyAlignment="0" applyProtection="0">
      <alignment vertical="center"/>
    </xf>
    <xf numFmtId="0" fontId="15" fillId="0" borderId="0" applyNumberFormat="0" applyFill="0" applyBorder="0" applyAlignment="0" applyProtection="0"/>
    <xf numFmtId="0" fontId="9" fillId="22" borderId="0" applyNumberFormat="0" applyBorder="0" applyAlignment="0" applyProtection="0">
      <alignment vertical="center"/>
    </xf>
    <xf numFmtId="0" fontId="23" fillId="0" borderId="9" applyNumberFormat="0" applyFill="0" applyAlignment="0" applyProtection="0">
      <alignment vertical="center"/>
    </xf>
    <xf numFmtId="0" fontId="9" fillId="28" borderId="0" applyNumberFormat="0" applyBorder="0" applyAlignment="0" applyProtection="0">
      <alignment vertical="center"/>
    </xf>
    <xf numFmtId="0" fontId="57" fillId="0" borderId="26" applyNumberFormat="0" applyFill="0" applyAlignment="0" applyProtection="0">
      <alignment vertical="center"/>
    </xf>
    <xf numFmtId="0" fontId="9" fillId="28" borderId="0" applyNumberFormat="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xf numFmtId="0" fontId="18" fillId="0" borderId="0" applyNumberFormat="0" applyFill="0" applyBorder="0" applyAlignment="0" applyProtection="0">
      <alignment vertical="center"/>
    </xf>
    <xf numFmtId="0" fontId="10" fillId="10" borderId="0" applyNumberFormat="0" applyBorder="0" applyAlignment="0" applyProtection="0">
      <alignment vertical="center"/>
    </xf>
    <xf numFmtId="0" fontId="10" fillId="0" borderId="0">
      <alignment vertical="center"/>
    </xf>
    <xf numFmtId="0" fontId="0" fillId="0" borderId="0">
      <alignment vertical="center"/>
    </xf>
    <xf numFmtId="0" fontId="23" fillId="0" borderId="9" applyNumberFormat="0" applyFill="0" applyAlignment="0" applyProtection="0">
      <alignment vertical="center"/>
    </xf>
    <xf numFmtId="0" fontId="9" fillId="28" borderId="0" applyNumberFormat="0" applyBorder="0" applyAlignment="0" applyProtection="0">
      <alignment vertical="center"/>
    </xf>
    <xf numFmtId="0" fontId="15" fillId="0" borderId="0" applyNumberFormat="0" applyFill="0" applyBorder="0" applyAlignment="0" applyProtection="0"/>
    <xf numFmtId="0" fontId="57" fillId="0" borderId="26" applyNumberFormat="0" applyFill="0" applyAlignment="0" applyProtection="0">
      <alignment vertical="center"/>
    </xf>
    <xf numFmtId="0" fontId="9" fillId="28" borderId="0" applyNumberFormat="0" applyBorder="0" applyAlignment="0" applyProtection="0">
      <alignment vertical="center"/>
    </xf>
    <xf numFmtId="0" fontId="10" fillId="0" borderId="0">
      <alignment vertical="center"/>
    </xf>
    <xf numFmtId="0" fontId="9" fillId="18" borderId="0" applyNumberFormat="0" applyBorder="0" applyAlignment="0" applyProtection="0">
      <alignment vertical="center"/>
    </xf>
    <xf numFmtId="0" fontId="66" fillId="0" borderId="0" applyNumberFormat="0" applyFill="0" applyBorder="0" applyAlignment="0" applyProtection="0">
      <alignment vertical="center"/>
    </xf>
    <xf numFmtId="0" fontId="10" fillId="0" borderId="0">
      <alignment vertical="center"/>
    </xf>
    <xf numFmtId="0" fontId="15" fillId="0" borderId="0" applyNumberFormat="0" applyFill="0" applyBorder="0" applyAlignment="0" applyProtection="0"/>
    <xf numFmtId="0" fontId="23" fillId="0" borderId="9" applyNumberFormat="0" applyFill="0" applyAlignment="0" applyProtection="0">
      <alignment vertical="center"/>
    </xf>
    <xf numFmtId="0" fontId="9" fillId="28" borderId="0" applyNumberFormat="0" applyBorder="0" applyAlignment="0" applyProtection="0">
      <alignment vertical="center"/>
    </xf>
    <xf numFmtId="0" fontId="15" fillId="0" borderId="0" applyNumberFormat="0" applyFill="0" applyBorder="0" applyAlignment="0" applyProtection="0"/>
    <xf numFmtId="0" fontId="57" fillId="0" borderId="26" applyNumberFormat="0" applyFill="0" applyAlignment="0" applyProtection="0">
      <alignment vertical="center"/>
    </xf>
    <xf numFmtId="0" fontId="9" fillId="28"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5" fillId="0" borderId="0" applyNumberFormat="0" applyFill="0" applyBorder="0" applyAlignment="0" applyProtection="0"/>
    <xf numFmtId="0" fontId="23" fillId="0" borderId="9" applyNumberFormat="0" applyFill="0" applyAlignment="0" applyProtection="0">
      <alignment vertical="center"/>
    </xf>
    <xf numFmtId="0" fontId="9" fillId="28" borderId="0" applyNumberFormat="0" applyBorder="0" applyAlignment="0" applyProtection="0">
      <alignment vertical="center"/>
    </xf>
    <xf numFmtId="0" fontId="0" fillId="10" borderId="0" applyNumberFormat="0" applyBorder="0" applyAlignment="0" applyProtection="0">
      <alignment vertical="center"/>
    </xf>
    <xf numFmtId="0" fontId="10" fillId="50" borderId="0" applyNumberFormat="0" applyBorder="0" applyAlignment="0" applyProtection="0">
      <alignment vertical="center"/>
    </xf>
    <xf numFmtId="0" fontId="9" fillId="26" borderId="0" applyNumberFormat="0" applyBorder="0" applyAlignment="0" applyProtection="0">
      <alignment vertical="center"/>
    </xf>
    <xf numFmtId="0" fontId="9" fillId="18" borderId="0" applyNumberFormat="0" applyBorder="0" applyAlignment="0" applyProtection="0">
      <alignment vertical="center"/>
    </xf>
    <xf numFmtId="0" fontId="52" fillId="0" borderId="21" applyNumberFormat="0" applyFill="0" applyAlignment="0" applyProtection="0">
      <alignment vertical="center"/>
    </xf>
    <xf numFmtId="0" fontId="9" fillId="28" borderId="0" applyNumberFormat="0" applyBorder="0" applyAlignment="0" applyProtection="0">
      <alignment vertical="center"/>
    </xf>
    <xf numFmtId="0" fontId="22" fillId="25" borderId="0" applyNumberFormat="0" applyBorder="0" applyAlignment="0" applyProtection="0">
      <alignment vertical="center"/>
    </xf>
    <xf numFmtId="0" fontId="48" fillId="51" borderId="0">
      <alignment horizontal="center" vertical="center"/>
    </xf>
    <xf numFmtId="0" fontId="15" fillId="0" borderId="0" applyNumberFormat="0" applyFill="0" applyBorder="0" applyAlignment="0" applyProtection="0"/>
    <xf numFmtId="0" fontId="45" fillId="48" borderId="0" applyNumberFormat="0" applyBorder="0" applyAlignment="0" applyProtection="0">
      <alignment vertical="center"/>
    </xf>
    <xf numFmtId="0" fontId="9" fillId="15" borderId="0" applyNumberFormat="0" applyBorder="0" applyAlignment="0" applyProtection="0">
      <alignment vertical="center"/>
    </xf>
    <xf numFmtId="0" fontId="18" fillId="0" borderId="0" applyNumberFormat="0" applyFill="0" applyBorder="0" applyAlignment="0" applyProtection="0">
      <alignment vertical="center"/>
    </xf>
    <xf numFmtId="0" fontId="9" fillId="26" borderId="0" applyNumberFormat="0" applyBorder="0" applyAlignment="0" applyProtection="0">
      <alignment vertical="center"/>
    </xf>
    <xf numFmtId="0" fontId="9" fillId="18" borderId="0" applyNumberFormat="0" applyBorder="0" applyAlignment="0" applyProtection="0">
      <alignment vertical="center"/>
    </xf>
    <xf numFmtId="0" fontId="10" fillId="0" borderId="20" applyNumberFormat="0" applyFill="0" applyAlignment="0" applyProtection="0">
      <alignment vertical="center"/>
    </xf>
    <xf numFmtId="0" fontId="9" fillId="28" borderId="0" applyNumberFormat="0" applyBorder="0" applyAlignment="0" applyProtection="0">
      <alignment vertical="center"/>
    </xf>
    <xf numFmtId="0" fontId="20" fillId="0" borderId="8" applyNumberFormat="0" applyFill="0" applyAlignment="0" applyProtection="0">
      <alignment vertical="center"/>
    </xf>
    <xf numFmtId="0" fontId="9" fillId="4" borderId="0" applyNumberFormat="0" applyBorder="0" applyAlignment="0" applyProtection="0">
      <alignment vertical="center"/>
    </xf>
    <xf numFmtId="0" fontId="9" fillId="18" borderId="0" applyNumberFormat="0" applyBorder="0" applyAlignment="0" applyProtection="0">
      <alignment vertical="center"/>
    </xf>
    <xf numFmtId="0" fontId="15" fillId="0" borderId="0" applyNumberFormat="0" applyFill="0" applyBorder="0" applyAlignment="0" applyProtection="0"/>
    <xf numFmtId="0" fontId="52" fillId="0" borderId="21" applyNumberFormat="0" applyFill="0" applyAlignment="0" applyProtection="0">
      <alignment vertical="center"/>
    </xf>
    <xf numFmtId="0" fontId="9" fillId="28" borderId="0" applyNumberFormat="0" applyBorder="0" applyAlignment="0" applyProtection="0">
      <alignment vertical="center"/>
    </xf>
    <xf numFmtId="0" fontId="9" fillId="26" borderId="0" applyNumberFormat="0" applyBorder="0" applyAlignment="0" applyProtection="0">
      <alignment vertical="center"/>
    </xf>
    <xf numFmtId="0" fontId="9" fillId="28" borderId="0" applyNumberFormat="0" applyBorder="0" applyAlignment="0" applyProtection="0">
      <alignment vertical="center"/>
    </xf>
    <xf numFmtId="0" fontId="59" fillId="0" borderId="27" applyNumberFormat="0" applyFill="0" applyAlignment="0" applyProtection="0">
      <alignment vertical="center"/>
    </xf>
    <xf numFmtId="0" fontId="9" fillId="28" borderId="0" applyNumberFormat="0" applyBorder="0" applyAlignment="0" applyProtection="0">
      <alignment vertical="center"/>
    </xf>
    <xf numFmtId="0" fontId="9" fillId="26" borderId="0" applyNumberFormat="0" applyBorder="0" applyAlignment="0" applyProtection="0">
      <alignment vertical="center"/>
    </xf>
    <xf numFmtId="0" fontId="9" fillId="15" borderId="0" applyNumberFormat="0" applyBorder="0" applyAlignment="0" applyProtection="0">
      <alignment vertical="center"/>
    </xf>
    <xf numFmtId="0" fontId="10" fillId="0" borderId="24" applyNumberFormat="0" applyFill="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59" fillId="0" borderId="0" applyNumberFormat="0" applyFill="0" applyBorder="0" applyAlignment="0" applyProtection="0">
      <alignment vertical="center"/>
    </xf>
    <xf numFmtId="0" fontId="9" fillId="28" borderId="0" applyNumberFormat="0" applyBorder="0" applyAlignment="0" applyProtection="0">
      <alignment vertical="center"/>
    </xf>
    <xf numFmtId="0" fontId="9" fillId="15" borderId="0" applyNumberFormat="0" applyBorder="0" applyAlignment="0" applyProtection="0">
      <alignment vertical="center"/>
    </xf>
    <xf numFmtId="0" fontId="10" fillId="0" borderId="0" applyNumberFormat="0" applyFill="0" applyBorder="0" applyAlignment="0" applyProtection="0">
      <alignment vertical="center"/>
    </xf>
    <xf numFmtId="0" fontId="9" fillId="28" borderId="0" applyNumberFormat="0" applyBorder="0" applyAlignment="0" applyProtection="0">
      <alignment vertical="center"/>
    </xf>
    <xf numFmtId="0" fontId="10" fillId="65" borderId="0" applyNumberFormat="0" applyBorder="0" applyAlignment="0" applyProtection="0">
      <alignment vertical="center"/>
    </xf>
    <xf numFmtId="0" fontId="14" fillId="60" borderId="0" applyNumberFormat="0" applyBorder="0" applyAlignment="0" applyProtection="0">
      <alignment vertical="center"/>
    </xf>
    <xf numFmtId="0" fontId="59" fillId="0" borderId="0" applyNumberFormat="0" applyFill="0" applyBorder="0" applyAlignment="0" applyProtection="0">
      <alignment vertical="center"/>
    </xf>
    <xf numFmtId="0" fontId="9" fillId="28" borderId="0" applyNumberFormat="0" applyBorder="0" applyAlignment="0" applyProtection="0">
      <alignment vertical="center"/>
    </xf>
    <xf numFmtId="0" fontId="9" fillId="26" borderId="0" applyNumberFormat="0" applyBorder="0" applyAlignment="0" applyProtection="0">
      <alignment vertical="center"/>
    </xf>
    <xf numFmtId="0" fontId="10" fillId="66" borderId="0" applyNumberFormat="0" applyBorder="0" applyAlignment="0" applyProtection="0">
      <alignment vertical="center"/>
    </xf>
    <xf numFmtId="0" fontId="14" fillId="12" borderId="0" applyNumberFormat="0" applyBorder="0" applyAlignment="0" applyProtection="0">
      <alignment vertical="center"/>
    </xf>
    <xf numFmtId="0" fontId="36" fillId="0" borderId="15" applyNumberFormat="0" applyFill="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4" borderId="0" applyNumberFormat="0" applyBorder="0" applyAlignment="0" applyProtection="0">
      <alignment vertical="center"/>
    </xf>
    <xf numFmtId="0" fontId="9" fillId="28" borderId="0" applyNumberFormat="0" applyBorder="0" applyAlignment="0" applyProtection="0">
      <alignment vertical="center"/>
    </xf>
    <xf numFmtId="0" fontId="9" fillId="13" borderId="0" applyNumberFormat="0" applyBorder="0" applyAlignment="0" applyProtection="0">
      <alignment vertical="center"/>
    </xf>
    <xf numFmtId="0" fontId="9" fillId="22" borderId="0" applyNumberFormat="0" applyBorder="0" applyAlignment="0" applyProtection="0">
      <alignment vertical="center"/>
    </xf>
    <xf numFmtId="0" fontId="13" fillId="6" borderId="7" applyNumberFormat="0" applyAlignment="0" applyProtection="0">
      <alignment vertical="center"/>
    </xf>
    <xf numFmtId="0" fontId="11" fillId="0" borderId="5" applyNumberFormat="0" applyFill="0" applyAlignment="0" applyProtection="0"/>
    <xf numFmtId="0" fontId="9" fillId="4" borderId="0" applyNumberFormat="0" applyBorder="0" applyAlignment="0" applyProtection="0">
      <alignment vertical="center"/>
    </xf>
    <xf numFmtId="0" fontId="9" fillId="28" borderId="0" applyNumberFormat="0" applyBorder="0" applyAlignment="0" applyProtection="0">
      <alignment vertical="center"/>
    </xf>
    <xf numFmtId="0" fontId="9" fillId="13" borderId="0" applyNumberFormat="0" applyBorder="0" applyAlignment="0" applyProtection="0">
      <alignment vertical="center"/>
    </xf>
    <xf numFmtId="0" fontId="10" fillId="50" borderId="0" applyNumberFormat="0" applyBorder="0" applyAlignment="0" applyProtection="0">
      <alignment vertical="center"/>
    </xf>
    <xf numFmtId="0" fontId="9" fillId="23" borderId="0" applyNumberFormat="0" applyBorder="0" applyAlignment="0" applyProtection="0">
      <alignment vertical="center"/>
    </xf>
    <xf numFmtId="0" fontId="9" fillId="13" borderId="0" applyNumberFormat="0" applyBorder="0" applyAlignment="0" applyProtection="0">
      <alignment vertical="center"/>
    </xf>
    <xf numFmtId="0" fontId="9" fillId="28" borderId="0" applyNumberFormat="0" applyBorder="0" applyAlignment="0" applyProtection="0">
      <alignment vertical="center"/>
    </xf>
    <xf numFmtId="0" fontId="9" fillId="23" borderId="0" applyNumberFormat="0" applyBorder="0" applyAlignment="0" applyProtection="0">
      <alignment vertical="center"/>
    </xf>
    <xf numFmtId="0" fontId="9" fillId="13" borderId="0" applyNumberFormat="0" applyBorder="0" applyAlignment="0" applyProtection="0">
      <alignment vertical="center"/>
    </xf>
    <xf numFmtId="0" fontId="9" fillId="28" borderId="0" applyNumberFormat="0" applyBorder="0" applyAlignment="0" applyProtection="0">
      <alignment vertical="center"/>
    </xf>
    <xf numFmtId="0" fontId="9" fillId="22"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9" fillId="4" borderId="0" applyNumberFormat="0" applyBorder="0" applyAlignment="0" applyProtection="0">
      <alignment vertical="center"/>
    </xf>
    <xf numFmtId="0" fontId="36" fillId="0" borderId="15" applyNumberFormat="0" applyFill="0" applyAlignment="0" applyProtection="0">
      <alignment vertical="center"/>
    </xf>
    <xf numFmtId="0" fontId="9" fillId="18" borderId="0" applyNumberFormat="0" applyBorder="0" applyAlignment="0" applyProtection="0">
      <alignment vertical="center"/>
    </xf>
    <xf numFmtId="0" fontId="9" fillId="28" borderId="0" applyNumberFormat="0" applyBorder="0" applyAlignment="0" applyProtection="0">
      <alignment vertical="center"/>
    </xf>
    <xf numFmtId="0" fontId="9" fillId="0" borderId="0">
      <alignment vertical="center"/>
    </xf>
    <xf numFmtId="0" fontId="9" fillId="13" borderId="0" applyNumberFormat="0" applyBorder="0" applyAlignment="0" applyProtection="0">
      <alignment vertical="center"/>
    </xf>
    <xf numFmtId="0" fontId="10" fillId="0" borderId="0">
      <alignment vertical="center"/>
    </xf>
    <xf numFmtId="0" fontId="19" fillId="0" borderId="0" applyNumberFormat="0" applyFill="0" applyBorder="0" applyAlignment="0" applyProtection="0"/>
    <xf numFmtId="0" fontId="63" fillId="49" borderId="0" applyNumberFormat="0" applyBorder="0" applyAlignment="0" applyProtection="0">
      <alignment vertical="center"/>
    </xf>
    <xf numFmtId="0" fontId="9" fillId="28" borderId="0" applyNumberFormat="0" applyBorder="0" applyAlignment="0" applyProtection="0">
      <alignment vertical="center"/>
    </xf>
    <xf numFmtId="0" fontId="9" fillId="13" borderId="0" applyNumberFormat="0" applyBorder="0" applyAlignment="0" applyProtection="0">
      <alignment vertical="center"/>
    </xf>
    <xf numFmtId="0" fontId="17" fillId="0" borderId="0">
      <alignment vertical="center"/>
    </xf>
    <xf numFmtId="0" fontId="19" fillId="0" borderId="0" applyNumberFormat="0" applyFill="0" applyBorder="0" applyAlignment="0" applyProtection="0"/>
    <xf numFmtId="0" fontId="9" fillId="28" borderId="0" applyNumberFormat="0" applyBorder="0" applyAlignment="0" applyProtection="0">
      <alignment vertical="center"/>
    </xf>
    <xf numFmtId="0" fontId="9" fillId="13" borderId="0" applyNumberFormat="0" applyBorder="0" applyAlignment="0" applyProtection="0">
      <alignment vertical="center"/>
    </xf>
    <xf numFmtId="0" fontId="10" fillId="0" borderId="0">
      <alignment vertical="center"/>
    </xf>
    <xf numFmtId="0" fontId="17" fillId="0" borderId="0">
      <alignment vertical="center"/>
    </xf>
    <xf numFmtId="0" fontId="63" fillId="49" borderId="0" applyNumberFormat="0" applyBorder="0" applyAlignment="0" applyProtection="0">
      <alignment vertical="center"/>
    </xf>
    <xf numFmtId="0" fontId="63" fillId="49" borderId="0" applyNumberFormat="0" applyBorder="0" applyAlignment="0" applyProtection="0">
      <alignment vertical="center"/>
    </xf>
    <xf numFmtId="0" fontId="9" fillId="28" borderId="0" applyNumberFormat="0" applyBorder="0" applyAlignment="0" applyProtection="0">
      <alignment vertical="center"/>
    </xf>
    <xf numFmtId="0" fontId="9" fillId="13" borderId="0" applyNumberFormat="0" applyBorder="0" applyAlignment="0" applyProtection="0">
      <alignment vertical="center"/>
    </xf>
    <xf numFmtId="0" fontId="9" fillId="28" borderId="0" applyNumberFormat="0" applyBorder="0" applyAlignment="0" applyProtection="0">
      <alignment vertical="center"/>
    </xf>
    <xf numFmtId="0" fontId="9" fillId="26" borderId="0" applyNumberFormat="0" applyBorder="0" applyAlignment="0" applyProtection="0">
      <alignment vertical="center"/>
    </xf>
    <xf numFmtId="0" fontId="9" fillId="13"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14" fillId="32" borderId="0" applyNumberFormat="0" applyBorder="0" applyAlignment="0" applyProtection="0">
      <alignment vertical="center"/>
    </xf>
    <xf numFmtId="0" fontId="9" fillId="28" borderId="0" applyNumberFormat="0" applyBorder="0" applyAlignment="0" applyProtection="0">
      <alignment vertical="center"/>
    </xf>
    <xf numFmtId="0" fontId="10" fillId="50" borderId="0" applyNumberFormat="0" applyBorder="0" applyAlignment="0" applyProtection="0">
      <alignment vertical="center"/>
    </xf>
    <xf numFmtId="0" fontId="9" fillId="23" borderId="0" applyNumberFormat="0" applyBorder="0" applyAlignment="0" applyProtection="0">
      <alignment vertical="center"/>
    </xf>
    <xf numFmtId="0" fontId="0" fillId="35" borderId="0" applyNumberFormat="0" applyBorder="0" applyAlignment="0" applyProtection="0">
      <alignment vertical="center"/>
    </xf>
    <xf numFmtId="0" fontId="9" fillId="28" borderId="0" applyNumberFormat="0" applyBorder="0" applyAlignment="0" applyProtection="0">
      <alignment vertical="center"/>
    </xf>
    <xf numFmtId="0" fontId="9" fillId="23" borderId="0" applyNumberFormat="0" applyBorder="0" applyAlignment="0" applyProtection="0">
      <alignment vertical="center"/>
    </xf>
    <xf numFmtId="0" fontId="9" fillId="22" borderId="0" applyNumberFormat="0" applyBorder="0" applyAlignment="0" applyProtection="0">
      <alignment vertical="center"/>
    </xf>
    <xf numFmtId="0" fontId="9" fillId="28" borderId="0" applyNumberFormat="0" applyBorder="0" applyAlignment="0" applyProtection="0">
      <alignment vertical="center"/>
    </xf>
    <xf numFmtId="0" fontId="9" fillId="23" borderId="0" applyNumberFormat="0" applyBorder="0" applyAlignment="0" applyProtection="0">
      <alignment vertical="center"/>
    </xf>
    <xf numFmtId="0" fontId="9" fillId="22" borderId="0" applyNumberFormat="0" applyBorder="0" applyAlignment="0" applyProtection="0">
      <alignment vertical="center"/>
    </xf>
    <xf numFmtId="0" fontId="9" fillId="28" borderId="0" applyNumberFormat="0" applyBorder="0" applyAlignment="0" applyProtection="0">
      <alignment vertical="center"/>
    </xf>
    <xf numFmtId="0" fontId="9" fillId="22" borderId="0" applyNumberFormat="0" applyBorder="0" applyAlignment="0" applyProtection="0">
      <alignment vertical="center"/>
    </xf>
    <xf numFmtId="0" fontId="9" fillId="28" borderId="0" applyNumberFormat="0" applyBorder="0" applyAlignment="0" applyProtection="0">
      <alignment vertical="center"/>
    </xf>
    <xf numFmtId="0" fontId="9" fillId="4" borderId="0" applyNumberFormat="0" applyBorder="0" applyAlignment="0" applyProtection="0">
      <alignment vertical="center"/>
    </xf>
    <xf numFmtId="0" fontId="22" fillId="25" borderId="0" applyNumberFormat="0" applyBorder="0" applyAlignment="0" applyProtection="0">
      <alignment vertical="center"/>
    </xf>
    <xf numFmtId="0" fontId="15" fillId="0" borderId="0" applyNumberFormat="0" applyFill="0" applyBorder="0" applyAlignment="0" applyProtection="0"/>
    <xf numFmtId="0" fontId="45" fillId="48" borderId="0" applyNumberFormat="0" applyBorder="0" applyAlignment="0" applyProtection="0">
      <alignment vertical="center"/>
    </xf>
    <xf numFmtId="0" fontId="10" fillId="0" borderId="10" applyNumberFormat="0" applyFont="0" applyFill="0" applyAlignment="0" applyProtection="0"/>
    <xf numFmtId="0" fontId="9" fillId="15" borderId="0" applyNumberFormat="0" applyBorder="0" applyAlignment="0" applyProtection="0">
      <alignment vertical="center"/>
    </xf>
    <xf numFmtId="0" fontId="0" fillId="0" borderId="0">
      <alignment vertical="center"/>
    </xf>
    <xf numFmtId="0" fontId="9" fillId="22" borderId="0" applyNumberFormat="0" applyBorder="0" applyAlignment="0" applyProtection="0">
      <alignment vertical="center"/>
    </xf>
    <xf numFmtId="0" fontId="10" fillId="0" borderId="0">
      <alignment vertical="center"/>
    </xf>
    <xf numFmtId="0" fontId="9" fillId="28" borderId="0" applyNumberFormat="0" applyBorder="0" applyAlignment="0" applyProtection="0">
      <alignment vertical="center"/>
    </xf>
    <xf numFmtId="0" fontId="0" fillId="35" borderId="0" applyNumberFormat="0" applyBorder="0" applyAlignment="0" applyProtection="0">
      <alignment vertical="center"/>
    </xf>
    <xf numFmtId="0" fontId="9" fillId="28" borderId="0" applyNumberFormat="0" applyBorder="0" applyAlignment="0" applyProtection="0">
      <alignment vertical="center"/>
    </xf>
    <xf numFmtId="0" fontId="14" fillId="16" borderId="0" applyNumberFormat="0" applyBorder="0" applyAlignment="0" applyProtection="0">
      <alignment vertical="center"/>
    </xf>
    <xf numFmtId="0" fontId="15" fillId="0" borderId="0" applyNumberFormat="0" applyFill="0" applyBorder="0" applyAlignment="0" applyProtection="0"/>
    <xf numFmtId="0" fontId="10" fillId="41" borderId="0" applyNumberFormat="0" applyBorder="0" applyAlignment="0" applyProtection="0">
      <alignment vertical="center"/>
    </xf>
    <xf numFmtId="0" fontId="9" fillId="0" borderId="0">
      <alignment vertical="center"/>
    </xf>
    <xf numFmtId="0" fontId="14" fillId="32" borderId="0" applyNumberFormat="0" applyBorder="0" applyAlignment="0" applyProtection="0">
      <alignment vertical="center"/>
    </xf>
    <xf numFmtId="0" fontId="14" fillId="8" borderId="0" applyNumberFormat="0" applyBorder="0" applyAlignment="0" applyProtection="0">
      <alignment vertical="center"/>
    </xf>
    <xf numFmtId="0" fontId="9" fillId="22"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49" fillId="0" borderId="0" applyNumberFormat="0" applyFill="0" applyBorder="0" applyAlignment="0" applyProtection="0">
      <alignment vertical="center"/>
    </xf>
    <xf numFmtId="0" fontId="10" fillId="50" borderId="0" applyNumberFormat="0" applyBorder="0" applyAlignment="0" applyProtection="0">
      <alignment vertical="center"/>
    </xf>
    <xf numFmtId="0" fontId="9" fillId="4" borderId="0" applyNumberFormat="0" applyBorder="0" applyAlignment="0" applyProtection="0">
      <alignment vertical="center"/>
    </xf>
    <xf numFmtId="0" fontId="9" fillId="28" borderId="0" applyNumberFormat="0" applyBorder="0" applyAlignment="0" applyProtection="0">
      <alignment vertical="center"/>
    </xf>
    <xf numFmtId="0" fontId="45" fillId="48" borderId="0" applyNumberFormat="0" applyBorder="0" applyAlignment="0" applyProtection="0">
      <alignment vertical="center"/>
    </xf>
    <xf numFmtId="0" fontId="0" fillId="41" borderId="0" applyNumberFormat="0" applyBorder="0" applyAlignment="0" applyProtection="0">
      <alignment vertical="center"/>
    </xf>
    <xf numFmtId="0" fontId="9" fillId="28" borderId="0" applyNumberFormat="0" applyBorder="0" applyAlignment="0" applyProtection="0">
      <alignment vertical="center"/>
    </xf>
    <xf numFmtId="0" fontId="10" fillId="0" borderId="0">
      <alignment vertical="center"/>
    </xf>
    <xf numFmtId="0" fontId="45" fillId="48" borderId="0" applyNumberFormat="0" applyBorder="0" applyAlignment="0" applyProtection="0">
      <alignment vertical="center"/>
    </xf>
    <xf numFmtId="0" fontId="9" fillId="15" borderId="0" applyNumberFormat="0" applyBorder="0" applyAlignment="0" applyProtection="0">
      <alignment vertical="center"/>
    </xf>
    <xf numFmtId="0" fontId="9" fillId="26" borderId="0" applyNumberFormat="0" applyBorder="0" applyAlignment="0" applyProtection="0">
      <alignment vertical="center"/>
    </xf>
    <xf numFmtId="0" fontId="9" fillId="28" borderId="0" applyNumberFormat="0" applyBorder="0" applyAlignment="0" applyProtection="0">
      <alignment vertical="center"/>
    </xf>
    <xf numFmtId="0" fontId="17" fillId="0" borderId="0">
      <alignment vertical="center"/>
    </xf>
    <xf numFmtId="0" fontId="45" fillId="48" borderId="0" applyNumberFormat="0" applyBorder="0" applyAlignment="0" applyProtection="0">
      <alignment vertical="center"/>
    </xf>
    <xf numFmtId="0" fontId="9" fillId="15" borderId="0" applyNumberFormat="0" applyBorder="0" applyAlignment="0" applyProtection="0">
      <alignment vertical="center"/>
    </xf>
    <xf numFmtId="0" fontId="10" fillId="0" borderId="0">
      <alignment vertical="center"/>
    </xf>
    <xf numFmtId="0" fontId="9" fillId="28" borderId="0" applyNumberFormat="0" applyBorder="0" applyAlignment="0" applyProtection="0">
      <alignment vertical="center"/>
    </xf>
    <xf numFmtId="0" fontId="45" fillId="48" borderId="0" applyNumberFormat="0" applyBorder="0" applyAlignment="0" applyProtection="0">
      <alignment vertical="center"/>
    </xf>
    <xf numFmtId="0" fontId="0" fillId="41" borderId="0" applyNumberFormat="0" applyBorder="0" applyAlignment="0" applyProtection="0">
      <alignment vertical="center"/>
    </xf>
    <xf numFmtId="0" fontId="22" fillId="25" borderId="0" applyNumberFormat="0" applyBorder="0" applyAlignment="0" applyProtection="0">
      <alignment vertical="center"/>
    </xf>
    <xf numFmtId="0" fontId="9" fillId="28" borderId="0" applyNumberFormat="0" applyBorder="0" applyAlignment="0" applyProtection="0">
      <alignment vertical="center"/>
    </xf>
    <xf numFmtId="0" fontId="10" fillId="0" borderId="0">
      <alignment vertical="center"/>
    </xf>
    <xf numFmtId="0" fontId="45" fillId="48" borderId="0" applyNumberFormat="0" applyBorder="0" applyAlignment="0" applyProtection="0">
      <alignment vertical="center"/>
    </xf>
    <xf numFmtId="0" fontId="9" fillId="15" borderId="0" applyNumberFormat="0" applyBorder="0" applyAlignment="0" applyProtection="0">
      <alignment vertical="center"/>
    </xf>
    <xf numFmtId="0" fontId="22" fillId="25" borderId="0" applyNumberFormat="0" applyBorder="0" applyAlignment="0" applyProtection="0">
      <alignment vertical="center"/>
    </xf>
    <xf numFmtId="0" fontId="9" fillId="28" borderId="0" applyNumberFormat="0" applyBorder="0" applyAlignment="0" applyProtection="0">
      <alignment vertical="center"/>
    </xf>
    <xf numFmtId="0" fontId="17" fillId="0" borderId="0">
      <alignment vertical="center"/>
    </xf>
    <xf numFmtId="0" fontId="45" fillId="48" borderId="0" applyNumberFormat="0" applyBorder="0" applyAlignment="0" applyProtection="0">
      <alignment vertical="center"/>
    </xf>
    <xf numFmtId="0" fontId="9" fillId="15" borderId="0" applyNumberFormat="0" applyBorder="0" applyAlignment="0" applyProtection="0">
      <alignment vertical="center"/>
    </xf>
    <xf numFmtId="0" fontId="14" fillId="16" borderId="0" applyNumberFormat="0" applyBorder="0" applyAlignment="0" applyProtection="0">
      <alignment vertical="center"/>
    </xf>
    <xf numFmtId="0" fontId="15" fillId="0" borderId="0" applyNumberFormat="0" applyFill="0" applyBorder="0" applyAlignment="0" applyProtection="0"/>
    <xf numFmtId="0" fontId="19" fillId="0" borderId="0" applyNumberFormat="0" applyFill="0" applyBorder="0" applyAlignment="0" applyProtection="0"/>
    <xf numFmtId="0" fontId="9" fillId="4" borderId="0" applyNumberFormat="0" applyBorder="0" applyAlignment="0" applyProtection="0">
      <alignment vertical="center"/>
    </xf>
    <xf numFmtId="0" fontId="22" fillId="25" borderId="0" applyNumberFormat="0" applyBorder="0" applyAlignment="0" applyProtection="0">
      <alignment vertical="center"/>
    </xf>
    <xf numFmtId="0" fontId="9" fillId="28" borderId="0" applyNumberFormat="0" applyBorder="0" applyAlignment="0" applyProtection="0">
      <alignment vertical="center"/>
    </xf>
    <xf numFmtId="0" fontId="10" fillId="0" borderId="0">
      <alignment vertical="center"/>
    </xf>
    <xf numFmtId="0" fontId="45" fillId="48" borderId="0" applyNumberFormat="0" applyBorder="0" applyAlignment="0" applyProtection="0">
      <alignment vertical="center"/>
    </xf>
    <xf numFmtId="0" fontId="9" fillId="15" borderId="0" applyNumberFormat="0" applyBorder="0" applyAlignment="0" applyProtection="0">
      <alignment vertical="center"/>
    </xf>
    <xf numFmtId="0" fontId="18" fillId="0" borderId="0" applyNumberFormat="0" applyFill="0" applyBorder="0" applyAlignment="0" applyProtection="0">
      <alignment vertical="center"/>
    </xf>
    <xf numFmtId="0" fontId="14" fillId="20" borderId="0" applyNumberFormat="0" applyBorder="0" applyAlignment="0" applyProtection="0">
      <alignment vertical="center"/>
    </xf>
    <xf numFmtId="0" fontId="22" fillId="25" borderId="0" applyNumberFormat="0" applyBorder="0" applyAlignment="0" applyProtection="0">
      <alignment vertical="center"/>
    </xf>
    <xf numFmtId="0" fontId="15" fillId="0" borderId="0" applyNumberFormat="0" applyFill="0" applyBorder="0" applyAlignment="0" applyProtection="0"/>
    <xf numFmtId="0" fontId="45" fillId="48" borderId="0" applyNumberFormat="0" applyBorder="0" applyAlignment="0" applyProtection="0">
      <alignment vertical="center"/>
    </xf>
    <xf numFmtId="0" fontId="9" fillId="15" borderId="0" applyNumberFormat="0" applyBorder="0" applyAlignment="0" applyProtection="0">
      <alignment vertical="center"/>
    </xf>
    <xf numFmtId="0" fontId="0" fillId="41"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10" fillId="0" borderId="0">
      <alignment vertical="center"/>
    </xf>
    <xf numFmtId="0" fontId="9" fillId="15" borderId="0" applyNumberFormat="0" applyBorder="0" applyAlignment="0" applyProtection="0">
      <alignment vertical="center"/>
    </xf>
    <xf numFmtId="0" fontId="9" fillId="33" borderId="10" applyNumberFormat="0" applyFont="0" applyAlignment="0" applyProtection="0">
      <alignment vertical="center"/>
    </xf>
    <xf numFmtId="0" fontId="9" fillId="18" borderId="0" applyNumberFormat="0" applyBorder="0" applyAlignment="0" applyProtection="0">
      <alignment vertical="center"/>
    </xf>
    <xf numFmtId="0" fontId="9" fillId="28" borderId="0" applyNumberFormat="0" applyBorder="0" applyAlignment="0" applyProtection="0">
      <alignment vertical="center"/>
    </xf>
    <xf numFmtId="0" fontId="17" fillId="0" borderId="0">
      <alignment vertical="center"/>
    </xf>
    <xf numFmtId="0" fontId="9" fillId="15" borderId="0" applyNumberFormat="0" applyBorder="0" applyAlignment="0" applyProtection="0">
      <alignment vertical="center"/>
    </xf>
    <xf numFmtId="0" fontId="10" fillId="0" borderId="10" applyNumberFormat="0" applyFont="0" applyFill="0" applyAlignment="0" applyProtection="0"/>
    <xf numFmtId="0" fontId="9" fillId="18" borderId="0" applyNumberFormat="0" applyBorder="0" applyAlignment="0" applyProtection="0">
      <alignment vertical="center"/>
    </xf>
    <xf numFmtId="0" fontId="9" fillId="28" borderId="0" applyNumberFormat="0" applyBorder="0" applyAlignment="0" applyProtection="0">
      <alignment vertical="center"/>
    </xf>
    <xf numFmtId="0" fontId="49" fillId="0" borderId="0" applyNumberFormat="0" applyFill="0" applyBorder="0" applyAlignment="0" applyProtection="0">
      <alignment vertical="center"/>
    </xf>
    <xf numFmtId="0" fontId="9" fillId="28" borderId="0" applyNumberFormat="0" applyBorder="0" applyAlignment="0" applyProtection="0">
      <alignment vertical="center"/>
    </xf>
    <xf numFmtId="0" fontId="9" fillId="0" borderId="0">
      <alignment vertical="center"/>
    </xf>
    <xf numFmtId="0" fontId="49" fillId="0" borderId="0" applyNumberFormat="0" applyFill="0" applyBorder="0" applyAlignment="0" applyProtection="0">
      <alignment vertical="center"/>
    </xf>
    <xf numFmtId="0" fontId="9" fillId="18" borderId="0" applyNumberFormat="0" applyBorder="0" applyAlignment="0" applyProtection="0">
      <alignment vertical="center"/>
    </xf>
    <xf numFmtId="0" fontId="27" fillId="0" borderId="0" applyNumberFormat="0" applyFill="0" applyBorder="0" applyAlignment="0" applyProtection="0">
      <alignment vertical="center"/>
    </xf>
    <xf numFmtId="0" fontId="10" fillId="50" borderId="0" applyNumberFormat="0" applyBorder="0" applyAlignment="0" applyProtection="0">
      <alignment vertical="center"/>
    </xf>
    <xf numFmtId="0" fontId="9" fillId="28" borderId="0" applyNumberFormat="0" applyBorder="0" applyAlignment="0" applyProtection="0">
      <alignment vertical="center"/>
    </xf>
    <xf numFmtId="0" fontId="62" fillId="9" borderId="0" applyNumberFormat="0" applyBorder="0" applyAlignment="0" applyProtection="0">
      <alignment vertical="center"/>
    </xf>
    <xf numFmtId="0" fontId="0" fillId="43" borderId="0" applyNumberFormat="0" applyBorder="0" applyAlignment="0" applyProtection="0">
      <alignment vertical="center"/>
    </xf>
    <xf numFmtId="0" fontId="9" fillId="18" borderId="0" applyNumberFormat="0" applyBorder="0" applyAlignment="0" applyProtection="0">
      <alignment vertical="center"/>
    </xf>
    <xf numFmtId="0" fontId="27" fillId="0" borderId="0" applyNumberFormat="0" applyFill="0" applyBorder="0" applyAlignment="0" applyProtection="0">
      <alignment vertical="center"/>
    </xf>
    <xf numFmtId="0" fontId="10" fillId="35" borderId="0" applyNumberFormat="0" applyBorder="0" applyAlignment="0" applyProtection="0">
      <alignment vertical="center"/>
    </xf>
    <xf numFmtId="0" fontId="14" fillId="16" borderId="0" applyNumberFormat="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9" fillId="28" borderId="0" applyNumberFormat="0" applyBorder="0" applyAlignment="0" applyProtection="0">
      <alignment vertical="center"/>
    </xf>
    <xf numFmtId="0" fontId="10" fillId="0" borderId="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14" fillId="32" borderId="0" applyNumberFormat="0" applyBorder="0" applyAlignment="0" applyProtection="0">
      <alignment vertical="center"/>
    </xf>
    <xf numFmtId="0" fontId="10" fillId="0" borderId="0">
      <alignment vertical="center"/>
    </xf>
    <xf numFmtId="0" fontId="9" fillId="28" borderId="0" applyNumberFormat="0" applyBorder="0" applyAlignment="0" applyProtection="0">
      <alignment vertical="center"/>
    </xf>
    <xf numFmtId="0" fontId="10" fillId="41" borderId="0" applyNumberFormat="0" applyBorder="0" applyAlignment="0" applyProtection="0">
      <alignment vertical="center"/>
    </xf>
    <xf numFmtId="0" fontId="20" fillId="0" borderId="8" applyNumberFormat="0" applyFill="0" applyAlignment="0" applyProtection="0">
      <alignment vertical="center"/>
    </xf>
    <xf numFmtId="0" fontId="9" fillId="28" borderId="0" applyNumberFormat="0" applyBorder="0" applyAlignment="0" applyProtection="0">
      <alignment vertical="center"/>
    </xf>
    <xf numFmtId="0" fontId="45" fillId="48" borderId="0" applyNumberFormat="0" applyBorder="0" applyAlignment="0" applyProtection="0">
      <alignment vertical="center"/>
    </xf>
    <xf numFmtId="0" fontId="0" fillId="43" borderId="0" applyNumberFormat="0" applyBorder="0" applyAlignment="0" applyProtection="0">
      <alignment vertical="center"/>
    </xf>
    <xf numFmtId="0" fontId="9" fillId="23" borderId="0" applyNumberFormat="0" applyBorder="0" applyAlignment="0" applyProtection="0">
      <alignment vertical="center"/>
    </xf>
    <xf numFmtId="0" fontId="9" fillId="28" borderId="0" applyNumberFormat="0" applyBorder="0" applyAlignment="0" applyProtection="0">
      <alignment vertical="center"/>
    </xf>
    <xf numFmtId="0" fontId="10" fillId="0" borderId="10" applyNumberFormat="0" applyFont="0" applyFill="0" applyAlignment="0" applyProtection="0"/>
    <xf numFmtId="0" fontId="0" fillId="43" borderId="0" applyNumberFormat="0" applyBorder="0" applyAlignment="0" applyProtection="0">
      <alignment vertical="center"/>
    </xf>
    <xf numFmtId="0" fontId="9" fillId="28" borderId="0" applyNumberFormat="0" applyBorder="0" applyAlignment="0" applyProtection="0">
      <alignment vertical="center"/>
    </xf>
    <xf numFmtId="0" fontId="10" fillId="9" borderId="0" applyNumberFormat="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14" fillId="12" borderId="0" applyNumberFormat="0" applyBorder="0" applyAlignment="0" applyProtection="0">
      <alignment vertical="center"/>
    </xf>
    <xf numFmtId="0" fontId="9" fillId="13" borderId="0" applyNumberFormat="0" applyBorder="0" applyAlignment="0" applyProtection="0">
      <alignment vertical="center"/>
    </xf>
    <xf numFmtId="0" fontId="9" fillId="18" borderId="0" applyNumberFormat="0" applyBorder="0" applyAlignment="0" applyProtection="0">
      <alignment vertical="center"/>
    </xf>
    <xf numFmtId="0" fontId="27" fillId="0" borderId="0" applyNumberFormat="0" applyFill="0" applyBorder="0" applyAlignment="0" applyProtection="0">
      <alignment vertical="center"/>
    </xf>
    <xf numFmtId="0" fontId="9" fillId="28"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9" fillId="28" borderId="0" applyNumberFormat="0" applyBorder="0" applyAlignment="0" applyProtection="0">
      <alignment vertical="center"/>
    </xf>
    <xf numFmtId="0" fontId="9" fillId="4" borderId="0" applyNumberFormat="0" applyBorder="0" applyAlignment="0" applyProtection="0">
      <alignment vertical="center"/>
    </xf>
    <xf numFmtId="0" fontId="0" fillId="0" borderId="0">
      <alignment vertical="center"/>
    </xf>
    <xf numFmtId="0" fontId="0" fillId="0" borderId="0">
      <alignment vertical="center"/>
    </xf>
    <xf numFmtId="0" fontId="9" fillId="28" borderId="0" applyNumberFormat="0" applyBorder="0" applyAlignment="0" applyProtection="0">
      <alignment vertical="center"/>
    </xf>
    <xf numFmtId="0" fontId="10" fillId="0" borderId="0">
      <alignment vertical="center"/>
    </xf>
    <xf numFmtId="0" fontId="10" fillId="0" borderId="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17" fillId="0" borderId="0">
      <alignment vertical="center"/>
    </xf>
    <xf numFmtId="0" fontId="9" fillId="4" borderId="0" applyNumberFormat="0" applyBorder="0" applyAlignment="0" applyProtection="0">
      <alignment vertical="center"/>
    </xf>
    <xf numFmtId="0" fontId="17" fillId="0" borderId="0">
      <alignment vertical="center"/>
    </xf>
    <xf numFmtId="0" fontId="10" fillId="0" borderId="0">
      <alignment vertical="center"/>
    </xf>
    <xf numFmtId="0" fontId="15" fillId="0" borderId="0" applyNumberFormat="0" applyFill="0" applyBorder="0" applyAlignment="0" applyProtection="0"/>
    <xf numFmtId="0" fontId="9" fillId="28" borderId="0" applyNumberFormat="0" applyBorder="0" applyAlignment="0" applyProtection="0">
      <alignment vertical="center"/>
    </xf>
    <xf numFmtId="0" fontId="9" fillId="4" borderId="0" applyNumberFormat="0" applyBorder="0" applyAlignment="0" applyProtection="0">
      <alignment vertical="center"/>
    </xf>
    <xf numFmtId="0" fontId="10" fillId="0" borderId="0">
      <alignment vertical="center"/>
    </xf>
    <xf numFmtId="0" fontId="9" fillId="28" borderId="0" applyNumberFormat="0" applyBorder="0" applyAlignment="0" applyProtection="0">
      <alignment vertical="center"/>
    </xf>
    <xf numFmtId="0" fontId="14" fillId="8" borderId="0" applyNumberFormat="0" applyBorder="0" applyAlignment="0" applyProtection="0">
      <alignment vertical="center"/>
    </xf>
    <xf numFmtId="0" fontId="14" fillId="16" borderId="0" applyNumberFormat="0" applyBorder="0" applyAlignment="0" applyProtection="0">
      <alignment vertical="center"/>
    </xf>
    <xf numFmtId="0" fontId="9" fillId="26" borderId="0" applyNumberFormat="0" applyBorder="0" applyAlignment="0" applyProtection="0">
      <alignment vertical="center"/>
    </xf>
    <xf numFmtId="0" fontId="15" fillId="0" borderId="0" applyNumberFormat="0" applyFill="0" applyBorder="0" applyAlignment="0" applyProtection="0"/>
    <xf numFmtId="0" fontId="27" fillId="0" borderId="0" applyNumberFormat="0" applyFill="0" applyBorder="0" applyAlignment="0" applyProtection="0">
      <alignment vertical="center"/>
    </xf>
    <xf numFmtId="0" fontId="10" fillId="0" borderId="23" applyNumberFormat="0" applyFill="0" applyAlignment="0" applyProtection="0">
      <alignment vertical="center"/>
    </xf>
    <xf numFmtId="0" fontId="9" fillId="15" borderId="0" applyNumberFormat="0" applyBorder="0" applyAlignment="0" applyProtection="0">
      <alignment vertical="center"/>
    </xf>
    <xf numFmtId="0" fontId="9" fillId="28" borderId="0" applyNumberFormat="0" applyBorder="0" applyAlignment="0" applyProtection="0">
      <alignment vertical="center"/>
    </xf>
    <xf numFmtId="0" fontId="9" fillId="23" borderId="0" applyNumberFormat="0" applyBorder="0" applyAlignment="0" applyProtection="0">
      <alignment vertical="center"/>
    </xf>
    <xf numFmtId="0" fontId="10" fillId="0" borderId="0">
      <alignment vertical="center"/>
    </xf>
    <xf numFmtId="0" fontId="0" fillId="66" borderId="0" applyNumberFormat="0" applyBorder="0" applyAlignment="0" applyProtection="0">
      <alignment vertical="center"/>
    </xf>
    <xf numFmtId="0" fontId="0" fillId="66" borderId="0" applyNumberFormat="0" applyBorder="0" applyAlignment="0" applyProtection="0">
      <alignment vertical="center"/>
    </xf>
    <xf numFmtId="0" fontId="10" fillId="0" borderId="24" applyNumberFormat="0" applyFill="0" applyAlignment="0" applyProtection="0">
      <alignment vertical="center"/>
    </xf>
    <xf numFmtId="0" fontId="14" fillId="8"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0" borderId="0">
      <alignment vertical="center"/>
    </xf>
    <xf numFmtId="0" fontId="0" fillId="0" borderId="0">
      <alignment vertical="center"/>
    </xf>
    <xf numFmtId="0" fontId="10" fillId="0" borderId="24" applyNumberFormat="0" applyFill="0" applyAlignment="0" applyProtection="0">
      <alignment vertical="center"/>
    </xf>
    <xf numFmtId="0" fontId="15" fillId="0" borderId="0" applyNumberFormat="0" applyFill="0" applyBorder="0" applyAlignment="0" applyProtection="0"/>
    <xf numFmtId="0" fontId="17" fillId="0" borderId="0">
      <alignment vertical="center"/>
    </xf>
    <xf numFmtId="0" fontId="10" fillId="0" borderId="0">
      <alignment vertical="center"/>
    </xf>
    <xf numFmtId="0" fontId="17" fillId="0" borderId="0">
      <alignment vertical="center"/>
    </xf>
    <xf numFmtId="0" fontId="0" fillId="66" borderId="0" applyNumberFormat="0" applyBorder="0" applyAlignment="0" applyProtection="0">
      <alignment vertical="center"/>
    </xf>
    <xf numFmtId="0" fontId="0" fillId="66" borderId="0" applyNumberFormat="0" applyBorder="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0" borderId="0">
      <alignment vertical="center"/>
    </xf>
    <xf numFmtId="0" fontId="10" fillId="0" borderId="0">
      <alignment vertical="center"/>
    </xf>
    <xf numFmtId="0" fontId="10" fillId="0" borderId="0">
      <alignment vertical="center"/>
    </xf>
    <xf numFmtId="0" fontId="0" fillId="66" borderId="0" applyNumberFormat="0" applyBorder="0" applyAlignment="0" applyProtection="0">
      <alignment vertical="center"/>
    </xf>
    <xf numFmtId="0" fontId="0" fillId="66" borderId="0" applyNumberFormat="0" applyBorder="0" applyAlignment="0" applyProtection="0">
      <alignment vertical="center"/>
    </xf>
    <xf numFmtId="0" fontId="18" fillId="0" borderId="18" applyNumberFormat="0" applyFill="0" applyAlignment="0" applyProtection="0">
      <alignment vertical="center"/>
    </xf>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0" fillId="0" borderId="0">
      <alignment vertical="center"/>
    </xf>
    <xf numFmtId="0" fontId="14" fillId="12" borderId="0" applyNumberFormat="0" applyBorder="0" applyAlignment="0" applyProtection="0">
      <alignment vertical="center"/>
    </xf>
    <xf numFmtId="0" fontId="25" fillId="0" borderId="0" applyNumberFormat="0" applyFill="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10" fillId="0" borderId="0">
      <alignment vertical="center"/>
    </xf>
    <xf numFmtId="0" fontId="0" fillId="66" borderId="0" applyNumberFormat="0" applyBorder="0" applyAlignment="0" applyProtection="0">
      <alignment vertical="center"/>
    </xf>
    <xf numFmtId="0" fontId="9" fillId="23" borderId="0" applyNumberFormat="0" applyBorder="0" applyAlignment="0" applyProtection="0">
      <alignment vertical="center"/>
    </xf>
    <xf numFmtId="0" fontId="18" fillId="0" borderId="18" applyNumberFormat="0" applyFill="0" applyAlignment="0" applyProtection="0">
      <alignment vertical="center"/>
    </xf>
    <xf numFmtId="0" fontId="10" fillId="0" borderId="0">
      <alignment vertical="center"/>
    </xf>
    <xf numFmtId="0" fontId="15" fillId="0" borderId="0" applyNumberFormat="0" applyFill="0" applyBorder="0" applyAlignment="0" applyProtection="0"/>
    <xf numFmtId="0" fontId="0" fillId="50" borderId="0" applyNumberFormat="0" applyBorder="0" applyAlignment="0" applyProtection="0">
      <alignment vertical="center"/>
    </xf>
    <xf numFmtId="0" fontId="0" fillId="50" borderId="0" applyNumberFormat="0" applyBorder="0" applyAlignment="0" applyProtection="0">
      <alignment vertical="center"/>
    </xf>
    <xf numFmtId="0" fontId="14" fillId="12" borderId="0" applyNumberFormat="0" applyBorder="0" applyAlignment="0" applyProtection="0">
      <alignment vertical="center"/>
    </xf>
    <xf numFmtId="0" fontId="9" fillId="26" borderId="0" applyNumberFormat="0" applyBorder="0" applyAlignment="0" applyProtection="0">
      <alignment vertical="center"/>
    </xf>
    <xf numFmtId="0" fontId="9" fillId="28" borderId="0" applyNumberFormat="0" applyBorder="0" applyAlignment="0" applyProtection="0">
      <alignment vertical="center"/>
    </xf>
    <xf numFmtId="0" fontId="27" fillId="0" borderId="0" applyNumberFormat="0" applyFill="0" applyBorder="0" applyAlignment="0" applyProtection="0">
      <alignment vertical="center"/>
    </xf>
    <xf numFmtId="0" fontId="0" fillId="50" borderId="0" applyNumberFormat="0" applyBorder="0" applyAlignment="0" applyProtection="0">
      <alignment vertical="center"/>
    </xf>
    <xf numFmtId="0" fontId="15" fillId="0" borderId="0" applyNumberFormat="0" applyFill="0" applyBorder="0" applyAlignment="0" applyProtection="0"/>
    <xf numFmtId="0" fontId="9" fillId="18" borderId="0" applyNumberFormat="0" applyBorder="0" applyAlignment="0" applyProtection="0">
      <alignment vertical="center"/>
    </xf>
    <xf numFmtId="0" fontId="15" fillId="0" borderId="0" applyNumberFormat="0" applyFill="0" applyBorder="0" applyAlignment="0" applyProtection="0"/>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10" fillId="50" borderId="0" applyNumberFormat="0" applyBorder="0" applyAlignment="0" applyProtection="0">
      <alignment vertical="center"/>
    </xf>
    <xf numFmtId="0" fontId="15" fillId="0" borderId="0" applyNumberFormat="0" applyFill="0" applyBorder="0" applyAlignment="0" applyProtection="0"/>
    <xf numFmtId="0" fontId="0" fillId="43" borderId="0" applyNumberFormat="0" applyBorder="0" applyAlignment="0" applyProtection="0">
      <alignment vertical="center"/>
    </xf>
    <xf numFmtId="0" fontId="9" fillId="28" borderId="0" applyNumberFormat="0" applyBorder="0" applyAlignment="0" applyProtection="0">
      <alignment vertical="center"/>
    </xf>
    <xf numFmtId="0" fontId="9" fillId="18"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15" fillId="0" borderId="0" applyNumberFormat="0" applyFill="0" applyBorder="0" applyAlignment="0" applyProtection="0"/>
    <xf numFmtId="0" fontId="9" fillId="28" borderId="0" applyNumberFormat="0" applyBorder="0" applyAlignment="0" applyProtection="0">
      <alignment vertical="center"/>
    </xf>
    <xf numFmtId="0" fontId="10" fillId="0" borderId="0">
      <alignment vertical="center"/>
    </xf>
    <xf numFmtId="0" fontId="9" fillId="18" borderId="0" applyNumberFormat="0" applyBorder="0" applyAlignment="0" applyProtection="0">
      <alignment vertical="center"/>
    </xf>
    <xf numFmtId="0" fontId="22" fillId="25" borderId="0" applyNumberFormat="0" applyBorder="0" applyAlignment="0" applyProtection="0">
      <alignment vertical="center"/>
    </xf>
    <xf numFmtId="0" fontId="9" fillId="18" borderId="0" applyNumberFormat="0" applyBorder="0" applyAlignment="0" applyProtection="0">
      <alignment vertical="center"/>
    </xf>
    <xf numFmtId="0" fontId="9" fillId="28" borderId="0" applyNumberFormat="0" applyBorder="0" applyAlignment="0" applyProtection="0">
      <alignment vertical="center"/>
    </xf>
    <xf numFmtId="0" fontId="0" fillId="0" borderId="0">
      <alignment vertical="center"/>
    </xf>
    <xf numFmtId="0" fontId="0" fillId="41" borderId="0" applyNumberFormat="0" applyBorder="0" applyAlignment="0" applyProtection="0">
      <alignment vertical="center"/>
    </xf>
    <xf numFmtId="0" fontId="9" fillId="28" borderId="0" applyNumberFormat="0" applyBorder="0" applyAlignment="0" applyProtection="0">
      <alignment vertical="center"/>
    </xf>
    <xf numFmtId="0" fontId="10" fillId="0" borderId="0">
      <alignment vertical="center"/>
    </xf>
    <xf numFmtId="0" fontId="9" fillId="28" borderId="0" applyNumberFormat="0" applyBorder="0" applyAlignment="0" applyProtection="0">
      <alignment vertical="center"/>
    </xf>
    <xf numFmtId="0" fontId="20" fillId="0" borderId="8" applyNumberFormat="0" applyFill="0" applyAlignment="0" applyProtection="0">
      <alignment vertical="center"/>
    </xf>
    <xf numFmtId="0" fontId="9" fillId="18"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14" fillId="8" borderId="0" applyNumberFormat="0" applyBorder="0" applyAlignment="0" applyProtection="0">
      <alignment vertical="center"/>
    </xf>
    <xf numFmtId="0" fontId="0" fillId="50" borderId="0" applyNumberFormat="0" applyBorder="0" applyAlignment="0" applyProtection="0">
      <alignment vertical="center"/>
    </xf>
    <xf numFmtId="0" fontId="0" fillId="43" borderId="0" applyNumberFormat="0" applyBorder="0" applyAlignment="0" applyProtection="0">
      <alignment vertical="center"/>
    </xf>
    <xf numFmtId="0" fontId="14" fillId="8" borderId="0" applyNumberFormat="0" applyBorder="0" applyAlignment="0" applyProtection="0">
      <alignment vertical="center"/>
    </xf>
    <xf numFmtId="0" fontId="10" fillId="50" borderId="0" applyNumberFormat="0" applyBorder="0" applyAlignment="0" applyProtection="0">
      <alignment vertical="center"/>
    </xf>
    <xf numFmtId="0" fontId="10" fillId="0" borderId="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0" fillId="43" borderId="0" applyNumberFormat="0" applyBorder="0" applyAlignment="0" applyProtection="0">
      <alignment vertical="center"/>
    </xf>
    <xf numFmtId="0" fontId="9" fillId="28" borderId="0" applyNumberFormat="0" applyBorder="0" applyAlignment="0" applyProtection="0">
      <alignment vertical="center"/>
    </xf>
    <xf numFmtId="0" fontId="10" fillId="0" borderId="0">
      <alignment vertical="center"/>
    </xf>
    <xf numFmtId="0" fontId="9" fillId="4" borderId="0" applyNumberFormat="0" applyBorder="0" applyAlignment="0" applyProtection="0">
      <alignment vertical="center"/>
    </xf>
    <xf numFmtId="0" fontId="9" fillId="28" borderId="0" applyNumberFormat="0" applyBorder="0" applyAlignment="0" applyProtection="0">
      <alignment vertical="center"/>
    </xf>
    <xf numFmtId="0" fontId="19" fillId="0" borderId="0" applyNumberFormat="0" applyFill="0" applyBorder="0" applyAlignment="0" applyProtection="0"/>
    <xf numFmtId="0" fontId="10" fillId="0" borderId="0">
      <alignment vertical="center"/>
    </xf>
    <xf numFmtId="0" fontId="0" fillId="50" borderId="0" applyNumberFormat="0" applyBorder="0" applyAlignment="0" applyProtection="0">
      <alignment vertical="center"/>
    </xf>
    <xf numFmtId="0" fontId="15" fillId="0" borderId="0" applyNumberFormat="0" applyFill="0" applyBorder="0" applyAlignment="0" applyProtection="0"/>
    <xf numFmtId="0" fontId="10" fillId="0" borderId="0">
      <alignment vertical="center"/>
    </xf>
    <xf numFmtId="0" fontId="10" fillId="0" borderId="0">
      <alignment vertical="center"/>
    </xf>
    <xf numFmtId="0" fontId="10" fillId="50" borderId="0" applyNumberFormat="0" applyBorder="0" applyAlignment="0" applyProtection="0">
      <alignment vertical="center"/>
    </xf>
    <xf numFmtId="0" fontId="10" fillId="0" borderId="0">
      <alignment vertical="center"/>
    </xf>
    <xf numFmtId="0" fontId="10" fillId="0" borderId="0">
      <alignment vertical="center"/>
    </xf>
    <xf numFmtId="0" fontId="14" fillId="8" borderId="0" applyNumberFormat="0" applyBorder="0" applyAlignment="0" applyProtection="0">
      <alignment vertical="center"/>
    </xf>
    <xf numFmtId="0" fontId="10" fillId="50" borderId="0" applyNumberFormat="0" applyBorder="0" applyAlignment="0" applyProtection="0">
      <alignment vertical="center"/>
    </xf>
    <xf numFmtId="0" fontId="9" fillId="18" borderId="0" applyNumberFormat="0" applyBorder="0" applyAlignment="0" applyProtection="0">
      <alignment vertical="center"/>
    </xf>
    <xf numFmtId="0" fontId="10" fillId="0" borderId="0" applyNumberFormat="0" applyFill="0" applyBorder="0" applyAlignment="0" applyProtection="0">
      <alignment vertical="center"/>
    </xf>
    <xf numFmtId="0" fontId="10" fillId="0" borderId="0">
      <alignment vertical="center"/>
    </xf>
    <xf numFmtId="0" fontId="10" fillId="0" borderId="0">
      <alignment vertical="center"/>
    </xf>
    <xf numFmtId="0" fontId="21" fillId="24" borderId="6" applyNumberFormat="0" applyAlignment="0" applyProtection="0">
      <alignment vertical="center"/>
    </xf>
    <xf numFmtId="0" fontId="9" fillId="28" borderId="0" applyNumberFormat="0" applyBorder="0" applyAlignment="0" applyProtection="0">
      <alignment vertical="center"/>
    </xf>
    <xf numFmtId="0" fontId="27" fillId="0" borderId="0" applyNumberFormat="0" applyFill="0" applyBorder="0" applyAlignment="0" applyProtection="0">
      <alignment vertical="center"/>
    </xf>
    <xf numFmtId="0" fontId="18" fillId="0" borderId="18" applyNumberFormat="0" applyFill="0" applyAlignment="0" applyProtection="0">
      <alignment vertical="center"/>
    </xf>
    <xf numFmtId="0" fontId="0" fillId="50" borderId="0" applyNumberFormat="0" applyBorder="0" applyAlignment="0" applyProtection="0">
      <alignment vertical="center"/>
    </xf>
    <xf numFmtId="0" fontId="29" fillId="3" borderId="0" applyNumberFormat="0" applyBorder="0" applyAlignment="0" applyProtection="0">
      <alignment vertical="center"/>
    </xf>
    <xf numFmtId="0" fontId="9" fillId="4" borderId="0" applyNumberFormat="0" applyBorder="0" applyAlignment="0" applyProtection="0">
      <alignment vertical="center"/>
    </xf>
    <xf numFmtId="0" fontId="27" fillId="0" borderId="0" applyNumberFormat="0" applyFill="0" applyBorder="0" applyAlignment="0" applyProtection="0">
      <alignment vertical="center"/>
    </xf>
    <xf numFmtId="0" fontId="10" fillId="50" borderId="0" applyNumberFormat="0" applyBorder="0" applyAlignment="0" applyProtection="0">
      <alignment vertical="center"/>
    </xf>
    <xf numFmtId="0" fontId="9" fillId="23" borderId="0" applyNumberFormat="0" applyBorder="0" applyAlignment="0" applyProtection="0">
      <alignment vertical="center"/>
    </xf>
    <xf numFmtId="0" fontId="9" fillId="28" borderId="0" applyNumberFormat="0" applyBorder="0" applyAlignment="0" applyProtection="0">
      <alignment vertical="center"/>
    </xf>
    <xf numFmtId="0" fontId="10" fillId="0" borderId="0">
      <alignment vertical="center"/>
    </xf>
    <xf numFmtId="0" fontId="10" fillId="0" borderId="0">
      <alignment vertical="center"/>
    </xf>
    <xf numFmtId="0" fontId="10" fillId="3" borderId="0" applyNumberFormat="0" applyBorder="0" applyAlignment="0" applyProtection="0">
      <alignment vertical="center"/>
    </xf>
    <xf numFmtId="0" fontId="9" fillId="4" borderId="0" applyNumberFormat="0" applyBorder="0" applyAlignment="0" applyProtection="0">
      <alignment vertical="center"/>
    </xf>
    <xf numFmtId="0" fontId="14" fillId="8" borderId="0" applyNumberFormat="0" applyBorder="0" applyAlignment="0" applyProtection="0">
      <alignment vertical="center"/>
    </xf>
    <xf numFmtId="0" fontId="10" fillId="50" borderId="0" applyNumberFormat="0" applyBorder="0" applyAlignment="0" applyProtection="0">
      <alignment vertical="center"/>
    </xf>
    <xf numFmtId="0" fontId="14" fillId="12" borderId="0" applyNumberFormat="0" applyBorder="0" applyAlignment="0" applyProtection="0">
      <alignment vertical="center"/>
    </xf>
    <xf numFmtId="0" fontId="15" fillId="0" borderId="0" applyNumberFormat="0" applyFill="0" applyBorder="0" applyAlignment="0" applyProtection="0"/>
    <xf numFmtId="0" fontId="9" fillId="4" borderId="0" applyNumberFormat="0" applyBorder="0" applyAlignment="0" applyProtection="0">
      <alignment vertical="center"/>
    </xf>
    <xf numFmtId="0" fontId="14" fillId="27" borderId="0" applyNumberFormat="0" applyBorder="0" applyAlignment="0" applyProtection="0">
      <alignment vertical="center"/>
    </xf>
    <xf numFmtId="0" fontId="9" fillId="28" borderId="0" applyNumberFormat="0" applyBorder="0" applyAlignment="0" applyProtection="0">
      <alignment vertical="center"/>
    </xf>
    <xf numFmtId="0" fontId="44" fillId="0" borderId="6" applyNumberFormat="0" applyFill="0" applyAlignment="0" applyProtection="0"/>
    <xf numFmtId="0" fontId="14" fillId="27" borderId="0" applyNumberFormat="0" applyBorder="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10" fillId="0" borderId="0">
      <alignment vertical="center"/>
    </xf>
    <xf numFmtId="0" fontId="9" fillId="15" borderId="0" applyNumberFormat="0" applyBorder="0" applyAlignment="0" applyProtection="0">
      <alignment vertical="center"/>
    </xf>
    <xf numFmtId="0" fontId="0" fillId="50" borderId="0" applyNumberFormat="0" applyBorder="0" applyAlignment="0" applyProtection="0">
      <alignment vertical="center"/>
    </xf>
    <xf numFmtId="0" fontId="17" fillId="0" borderId="0">
      <alignment vertical="center"/>
    </xf>
    <xf numFmtId="0" fontId="9" fillId="28" borderId="0" applyNumberFormat="0" applyBorder="0" applyAlignment="0" applyProtection="0">
      <alignment vertical="center"/>
    </xf>
    <xf numFmtId="0" fontId="0" fillId="0" borderId="0">
      <alignment vertical="center"/>
    </xf>
    <xf numFmtId="0" fontId="27" fillId="0" borderId="0" applyNumberFormat="0" applyFill="0" applyBorder="0" applyAlignment="0" applyProtection="0">
      <alignment vertical="center"/>
    </xf>
    <xf numFmtId="0" fontId="0" fillId="50" borderId="0" applyNumberFormat="0" applyBorder="0" applyAlignment="0" applyProtection="0">
      <alignment vertical="center"/>
    </xf>
    <xf numFmtId="0" fontId="14" fillId="27" borderId="0" applyNumberFormat="0" applyBorder="0" applyAlignment="0" applyProtection="0">
      <alignment vertical="center"/>
    </xf>
    <xf numFmtId="0" fontId="9" fillId="4" borderId="0" applyNumberFormat="0" applyBorder="0" applyAlignment="0" applyProtection="0">
      <alignment vertical="center"/>
    </xf>
    <xf numFmtId="0" fontId="48" fillId="51" borderId="0">
      <alignment horizontal="center" vertical="center"/>
    </xf>
    <xf numFmtId="0" fontId="0" fillId="36" borderId="11" applyNumberFormat="0" applyFont="0" applyAlignment="0" applyProtection="0">
      <alignment vertical="center"/>
    </xf>
    <xf numFmtId="0" fontId="9" fillId="28"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xf numFmtId="0" fontId="9" fillId="4" borderId="0" applyNumberFormat="0" applyBorder="0" applyAlignment="0" applyProtection="0">
      <alignment vertical="center"/>
    </xf>
    <xf numFmtId="0" fontId="9" fillId="28" borderId="0" applyNumberFormat="0" applyBorder="0" applyAlignment="0" applyProtection="0">
      <alignment vertical="center"/>
    </xf>
    <xf numFmtId="0" fontId="48" fillId="51" borderId="0">
      <alignment horizontal="center" vertical="center"/>
    </xf>
    <xf numFmtId="0" fontId="0" fillId="36" borderId="11" applyNumberFormat="0" applyFont="0" applyAlignment="0" applyProtection="0">
      <alignment vertical="center"/>
    </xf>
    <xf numFmtId="0" fontId="9" fillId="28" borderId="0" applyNumberFormat="0" applyBorder="0" applyAlignment="0" applyProtection="0">
      <alignment vertical="center"/>
    </xf>
    <xf numFmtId="0" fontId="14" fillId="32" borderId="0" applyNumberFormat="0" applyBorder="0" applyAlignment="0" applyProtection="0">
      <alignment vertical="center"/>
    </xf>
    <xf numFmtId="0" fontId="10" fillId="0" borderId="0">
      <alignment vertical="center"/>
    </xf>
    <xf numFmtId="0" fontId="18" fillId="0" borderId="18" applyNumberFormat="0" applyFill="0" applyAlignment="0" applyProtection="0">
      <alignment vertical="center"/>
    </xf>
    <xf numFmtId="0" fontId="13" fillId="6" borderId="7" applyNumberFormat="0" applyAlignment="0" applyProtection="0">
      <alignment vertical="center"/>
    </xf>
    <xf numFmtId="0" fontId="0" fillId="50" borderId="0" applyNumberFormat="0" applyBorder="0" applyAlignment="0" applyProtection="0">
      <alignment vertical="center"/>
    </xf>
    <xf numFmtId="0" fontId="10" fillId="0" borderId="10" applyNumberFormat="0" applyFont="0" applyFill="0" applyAlignment="0" applyProtection="0"/>
    <xf numFmtId="0" fontId="9" fillId="28" borderId="0" applyNumberFormat="0" applyBorder="0" applyAlignment="0" applyProtection="0">
      <alignment vertical="center"/>
    </xf>
    <xf numFmtId="0" fontId="10" fillId="0" borderId="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14" fillId="32" borderId="0" applyNumberFormat="0" applyBorder="0" applyAlignment="0" applyProtection="0">
      <alignment vertical="center"/>
    </xf>
    <xf numFmtId="0" fontId="10" fillId="0" borderId="0">
      <alignment vertical="center"/>
    </xf>
    <xf numFmtId="0" fontId="9" fillId="15" borderId="0" applyNumberFormat="0" applyBorder="0" applyAlignment="0" applyProtection="0">
      <alignment vertical="center"/>
    </xf>
    <xf numFmtId="0" fontId="0" fillId="50" borderId="0" applyNumberFormat="0" applyBorder="0" applyAlignment="0" applyProtection="0">
      <alignment vertical="center"/>
    </xf>
    <xf numFmtId="0" fontId="9" fillId="28" borderId="0" applyNumberFormat="0" applyBorder="0" applyAlignment="0" applyProtection="0">
      <alignment vertical="center"/>
    </xf>
    <xf numFmtId="0" fontId="52" fillId="0" borderId="21" applyNumberFormat="0" applyFill="0" applyAlignment="0" applyProtection="0">
      <alignment vertical="center"/>
    </xf>
    <xf numFmtId="0" fontId="9" fillId="28" borderId="0" applyNumberFormat="0" applyBorder="0" applyAlignment="0" applyProtection="0">
      <alignment vertical="center"/>
    </xf>
    <xf numFmtId="0" fontId="9" fillId="28" borderId="0" applyNumberFormat="0" applyBorder="0" applyAlignment="0" applyProtection="0">
      <alignment vertical="center"/>
    </xf>
    <xf numFmtId="0" fontId="14" fillId="32" borderId="0" applyNumberFormat="0" applyBorder="0" applyAlignment="0" applyProtection="0">
      <alignment vertical="center"/>
    </xf>
    <xf numFmtId="0" fontId="0" fillId="43" borderId="0" applyNumberFormat="0" applyBorder="0" applyAlignment="0" applyProtection="0">
      <alignment vertical="center"/>
    </xf>
    <xf numFmtId="0" fontId="0" fillId="0" borderId="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3" fillId="6" borderId="7" applyNumberFormat="0" applyAlignment="0" applyProtection="0">
      <alignment vertical="center"/>
    </xf>
    <xf numFmtId="0" fontId="9" fillId="26" borderId="0" applyNumberFormat="0" applyBorder="0" applyAlignment="0" applyProtection="0">
      <alignment vertical="center"/>
    </xf>
    <xf numFmtId="0" fontId="9" fillId="4" borderId="0" applyNumberFormat="0" applyBorder="0" applyAlignment="0" applyProtection="0">
      <alignment vertical="center"/>
    </xf>
    <xf numFmtId="0" fontId="0" fillId="43" borderId="0" applyNumberFormat="0" applyBorder="0" applyAlignment="0" applyProtection="0">
      <alignment vertical="center"/>
    </xf>
    <xf numFmtId="0" fontId="0" fillId="0" borderId="0">
      <alignment vertical="center"/>
    </xf>
    <xf numFmtId="0" fontId="0" fillId="0" borderId="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4" fillId="32" borderId="0" applyNumberFormat="0" applyBorder="0" applyAlignment="0" applyProtection="0">
      <alignment vertical="center"/>
    </xf>
    <xf numFmtId="0" fontId="13" fillId="6" borderId="7" applyNumberFormat="0" applyAlignment="0" applyProtection="0">
      <alignment vertical="center"/>
    </xf>
    <xf numFmtId="0" fontId="10" fillId="41"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4" fillId="8" borderId="0" applyNumberFormat="0" applyBorder="0" applyAlignment="0" applyProtection="0">
      <alignment vertical="center"/>
    </xf>
    <xf numFmtId="0" fontId="9" fillId="26" borderId="0" applyNumberFormat="0" applyBorder="0" applyAlignment="0" applyProtection="0">
      <alignment vertical="center"/>
    </xf>
    <xf numFmtId="0" fontId="10" fillId="0" borderId="0">
      <alignment vertical="center"/>
    </xf>
    <xf numFmtId="0" fontId="60" fillId="51" borderId="25" applyNumberFormat="0" applyAlignment="0" applyProtection="0">
      <alignment vertical="center"/>
    </xf>
    <xf numFmtId="0" fontId="19" fillId="0" borderId="0" applyNumberFormat="0" applyFill="0" applyBorder="0" applyAlignment="0" applyProtection="0"/>
    <xf numFmtId="0" fontId="17" fillId="0" borderId="0">
      <alignment vertical="center"/>
    </xf>
    <xf numFmtId="0" fontId="13" fillId="6" borderId="7" applyNumberFormat="0" applyAlignment="0" applyProtection="0">
      <alignment vertical="center"/>
    </xf>
    <xf numFmtId="0" fontId="9" fillId="4" borderId="0" applyNumberFormat="0" applyBorder="0" applyAlignment="0" applyProtection="0">
      <alignment vertical="center"/>
    </xf>
    <xf numFmtId="0" fontId="9" fillId="26" borderId="0" applyNumberFormat="0" applyBorder="0" applyAlignment="0" applyProtection="0">
      <alignment vertical="center"/>
    </xf>
    <xf numFmtId="0" fontId="10" fillId="0" borderId="0">
      <alignment vertical="center"/>
    </xf>
    <xf numFmtId="0" fontId="19" fillId="0" borderId="0" applyNumberFormat="0" applyFill="0" applyBorder="0" applyAlignment="0" applyProtection="0"/>
    <xf numFmtId="0" fontId="17" fillId="0" borderId="0">
      <alignment vertical="center"/>
    </xf>
    <xf numFmtId="0" fontId="9" fillId="4" borderId="0" applyNumberFormat="0" applyBorder="0" applyAlignment="0" applyProtection="0">
      <alignment vertical="center"/>
    </xf>
    <xf numFmtId="0" fontId="10" fillId="0" borderId="0"/>
    <xf numFmtId="0" fontId="0" fillId="0" borderId="0">
      <alignment vertical="center"/>
    </xf>
    <xf numFmtId="0" fontId="23" fillId="0" borderId="9" applyNumberFormat="0" applyFill="0" applyAlignment="0" applyProtection="0">
      <alignment vertical="center"/>
    </xf>
    <xf numFmtId="0" fontId="17" fillId="0" borderId="0">
      <alignment vertical="center"/>
    </xf>
    <xf numFmtId="0" fontId="0" fillId="43" borderId="0" applyNumberFormat="0" applyBorder="0" applyAlignment="0" applyProtection="0">
      <alignment vertical="center"/>
    </xf>
    <xf numFmtId="0" fontId="9" fillId="4" borderId="0" applyNumberFormat="0" applyBorder="0" applyAlignment="0" applyProtection="0">
      <alignment vertical="center"/>
    </xf>
    <xf numFmtId="0" fontId="23" fillId="0" borderId="9" applyNumberFormat="0" applyFill="0" applyAlignment="0" applyProtection="0">
      <alignment vertical="center"/>
    </xf>
    <xf numFmtId="0" fontId="0" fillId="43" borderId="0" applyNumberFormat="0" applyBorder="0" applyAlignment="0" applyProtection="0">
      <alignment vertical="center"/>
    </xf>
    <xf numFmtId="0" fontId="0" fillId="0" borderId="0">
      <alignment vertical="center"/>
    </xf>
    <xf numFmtId="0" fontId="23" fillId="0" borderId="9" applyNumberFormat="0" applyFill="0" applyAlignment="0" applyProtection="0">
      <alignment vertical="center"/>
    </xf>
    <xf numFmtId="0" fontId="9" fillId="23" borderId="0" applyNumberFormat="0" applyBorder="0" applyAlignment="0" applyProtection="0">
      <alignment vertical="center"/>
    </xf>
    <xf numFmtId="0" fontId="10" fillId="0" borderId="0">
      <alignment vertical="center"/>
    </xf>
    <xf numFmtId="0" fontId="10" fillId="43" borderId="0" applyNumberFormat="0" applyBorder="0" applyAlignment="0" applyProtection="0">
      <alignment vertical="center"/>
    </xf>
    <xf numFmtId="0" fontId="0" fillId="43" borderId="0" applyNumberFormat="0" applyBorder="0" applyAlignment="0" applyProtection="0">
      <alignment vertical="center"/>
    </xf>
    <xf numFmtId="0" fontId="0" fillId="43" borderId="0" applyNumberFormat="0" applyBorder="0" applyAlignment="0" applyProtection="0">
      <alignment vertical="center"/>
    </xf>
    <xf numFmtId="0" fontId="0" fillId="0" borderId="0">
      <alignment vertical="center"/>
    </xf>
    <xf numFmtId="0" fontId="9" fillId="4" borderId="0" applyNumberFormat="0" applyBorder="0" applyAlignment="0" applyProtection="0">
      <alignment vertical="center"/>
    </xf>
    <xf numFmtId="0" fontId="10" fillId="43" borderId="0" applyNumberFormat="0" applyBorder="0" applyAlignment="0" applyProtection="0">
      <alignment vertical="center"/>
    </xf>
    <xf numFmtId="0" fontId="10" fillId="0" borderId="0" applyNumberFormat="0" applyFill="0" applyBorder="0" applyAlignment="0" applyProtection="0">
      <alignment vertical="center"/>
    </xf>
    <xf numFmtId="0" fontId="9" fillId="4" borderId="0" applyNumberFormat="0" applyBorder="0" applyAlignment="0" applyProtection="0">
      <alignment vertical="center"/>
    </xf>
    <xf numFmtId="0" fontId="18" fillId="0" borderId="0" applyNumberFormat="0" applyFill="0" applyBorder="0" applyAlignment="0" applyProtection="0">
      <alignment vertical="center"/>
    </xf>
    <xf numFmtId="0" fontId="9" fillId="4" borderId="0" applyNumberFormat="0" applyBorder="0" applyAlignment="0" applyProtection="0">
      <alignment vertical="center"/>
    </xf>
    <xf numFmtId="0" fontId="0" fillId="43" borderId="0" applyNumberFormat="0" applyBorder="0" applyAlignment="0" applyProtection="0">
      <alignment vertical="center"/>
    </xf>
    <xf numFmtId="0" fontId="0" fillId="43" borderId="0" applyNumberFormat="0" applyBorder="0" applyAlignment="0" applyProtection="0">
      <alignment vertical="center"/>
    </xf>
    <xf numFmtId="0" fontId="9" fillId="4" borderId="0" applyNumberFormat="0" applyBorder="0" applyAlignment="0" applyProtection="0">
      <alignment vertical="center"/>
    </xf>
    <xf numFmtId="0" fontId="10" fillId="43" borderId="0" applyNumberFormat="0" applyBorder="0" applyAlignment="0" applyProtection="0">
      <alignment vertical="center"/>
    </xf>
    <xf numFmtId="0" fontId="59" fillId="0" borderId="0" applyNumberFormat="0" applyFill="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59" fillId="0" borderId="0" applyNumberFormat="0" applyFill="0" applyBorder="0" applyAlignment="0" applyProtection="0">
      <alignment vertical="center"/>
    </xf>
    <xf numFmtId="0" fontId="9" fillId="4" borderId="0" applyNumberFormat="0" applyBorder="0" applyAlignment="0" applyProtection="0">
      <alignment vertical="center"/>
    </xf>
    <xf numFmtId="0" fontId="9" fillId="26" borderId="0" applyNumberFormat="0" applyBorder="0" applyAlignment="0" applyProtection="0">
      <alignment vertical="center"/>
    </xf>
    <xf numFmtId="0" fontId="9" fillId="4" borderId="0" applyNumberFormat="0" applyBorder="0" applyAlignment="0" applyProtection="0">
      <alignment vertical="center"/>
    </xf>
    <xf numFmtId="0" fontId="10" fillId="43" borderId="0" applyNumberFormat="0" applyBorder="0" applyAlignment="0" applyProtection="0">
      <alignment vertical="center"/>
    </xf>
    <xf numFmtId="0" fontId="0" fillId="43" borderId="0" applyNumberFormat="0" applyBorder="0" applyAlignment="0" applyProtection="0">
      <alignment vertical="center"/>
    </xf>
    <xf numFmtId="0" fontId="9" fillId="26"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8" fillId="0" borderId="0" applyNumberFormat="0" applyFill="0" applyBorder="0" applyAlignment="0" applyProtection="0">
      <alignment vertical="center"/>
    </xf>
    <xf numFmtId="0" fontId="9" fillId="4" borderId="0" applyNumberFormat="0" applyBorder="0" applyAlignment="0" applyProtection="0">
      <alignment vertical="center"/>
    </xf>
    <xf numFmtId="0" fontId="9" fillId="26" borderId="0" applyNumberFormat="0" applyBorder="0" applyAlignment="0" applyProtection="0">
      <alignment vertical="center"/>
    </xf>
    <xf numFmtId="0" fontId="9" fillId="4" borderId="0" applyNumberFormat="0" applyBorder="0" applyAlignment="0" applyProtection="0">
      <alignment vertical="center"/>
    </xf>
    <xf numFmtId="0" fontId="0" fillId="43" borderId="0" applyNumberFormat="0" applyBorder="0" applyAlignment="0" applyProtection="0">
      <alignment vertical="center"/>
    </xf>
    <xf numFmtId="0" fontId="0" fillId="43"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67" fillId="0" borderId="0" applyNumberFormat="0" applyFill="0" applyBorder="0" applyAlignment="0" applyProtection="0">
      <alignment vertical="center"/>
    </xf>
    <xf numFmtId="0" fontId="9" fillId="4" borderId="0" applyNumberFormat="0" applyBorder="0" applyAlignment="0" applyProtection="0">
      <alignment vertical="center"/>
    </xf>
    <xf numFmtId="0" fontId="18" fillId="0" borderId="18" applyNumberFormat="0" applyFill="0" applyAlignment="0" applyProtection="0">
      <alignment vertical="center"/>
    </xf>
    <xf numFmtId="0" fontId="9" fillId="4" borderId="0" applyNumberFormat="0" applyBorder="0" applyAlignment="0" applyProtection="0">
      <alignment vertical="center"/>
    </xf>
    <xf numFmtId="0" fontId="0" fillId="43" borderId="0" applyNumberFormat="0" applyBorder="0" applyAlignment="0" applyProtection="0">
      <alignment vertical="center"/>
    </xf>
    <xf numFmtId="0" fontId="0" fillId="43" borderId="0" applyNumberFormat="0" applyBorder="0" applyAlignment="0" applyProtection="0">
      <alignment vertical="center"/>
    </xf>
    <xf numFmtId="0" fontId="18" fillId="0" borderId="18" applyNumberFormat="0" applyFill="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27" fillId="0" borderId="0" applyNumberFormat="0" applyFill="0" applyBorder="0" applyAlignment="0" applyProtection="0">
      <alignment vertical="center"/>
    </xf>
    <xf numFmtId="0" fontId="10" fillId="43" borderId="0" applyNumberFormat="0" applyBorder="0" applyAlignment="0" applyProtection="0">
      <alignment vertical="center"/>
    </xf>
    <xf numFmtId="0" fontId="14" fillId="32" borderId="0" applyNumberFormat="0" applyBorder="0" applyAlignment="0" applyProtection="0">
      <alignment vertical="center"/>
    </xf>
    <xf numFmtId="0" fontId="36" fillId="0" borderId="15" applyNumberFormat="0" applyFill="0" applyAlignment="0" applyProtection="0">
      <alignment vertical="center"/>
    </xf>
    <xf numFmtId="0" fontId="9" fillId="4" borderId="0" applyNumberFormat="0" applyBorder="0" applyAlignment="0" applyProtection="0">
      <alignment vertical="center"/>
    </xf>
    <xf numFmtId="0" fontId="10" fillId="0" borderId="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0" borderId="0">
      <alignment vertical="center"/>
    </xf>
    <xf numFmtId="0" fontId="10" fillId="0" borderId="21" applyNumberFormat="0" applyFill="0" applyAlignment="0" applyProtection="0">
      <alignment vertical="center"/>
    </xf>
    <xf numFmtId="0" fontId="52" fillId="0" borderId="21" applyNumberFormat="0" applyFill="0" applyAlignment="0" applyProtection="0">
      <alignment vertical="center"/>
    </xf>
    <xf numFmtId="0" fontId="10" fillId="0" borderId="0">
      <alignment vertical="center"/>
    </xf>
    <xf numFmtId="0" fontId="9" fillId="4" borderId="0" applyNumberFormat="0" applyBorder="0" applyAlignment="0" applyProtection="0">
      <alignment vertical="center"/>
    </xf>
    <xf numFmtId="0" fontId="10" fillId="0" borderId="0">
      <alignment vertical="center"/>
    </xf>
    <xf numFmtId="0" fontId="17" fillId="0" borderId="0">
      <alignment vertical="center"/>
    </xf>
    <xf numFmtId="0" fontId="17" fillId="0" borderId="0">
      <alignment vertical="center"/>
    </xf>
    <xf numFmtId="0" fontId="9" fillId="4" borderId="0" applyNumberFormat="0" applyBorder="0" applyAlignment="0" applyProtection="0">
      <alignment vertical="center"/>
    </xf>
    <xf numFmtId="0" fontId="9" fillId="23" borderId="0" applyNumberFormat="0" applyBorder="0" applyAlignment="0" applyProtection="0">
      <alignment vertical="center"/>
    </xf>
    <xf numFmtId="0" fontId="9" fillId="4" borderId="0" applyNumberFormat="0" applyBorder="0" applyAlignment="0" applyProtection="0">
      <alignment vertical="center"/>
    </xf>
    <xf numFmtId="0" fontId="14" fillId="16" borderId="0" applyNumberFormat="0" applyBorder="0" applyAlignment="0" applyProtection="0">
      <alignment vertical="center"/>
    </xf>
    <xf numFmtId="0" fontId="9" fillId="0" borderId="0">
      <alignment vertical="center"/>
    </xf>
    <xf numFmtId="0" fontId="9" fillId="4" borderId="0" applyNumberFormat="0" applyBorder="0" applyAlignment="0" applyProtection="0">
      <alignment vertical="center"/>
    </xf>
    <xf numFmtId="0" fontId="14" fillId="27" borderId="0" applyNumberFormat="0" applyBorder="0" applyAlignment="0" applyProtection="0">
      <alignment vertical="center"/>
    </xf>
    <xf numFmtId="0" fontId="9" fillId="4" borderId="0" applyNumberFormat="0" applyBorder="0" applyAlignment="0" applyProtection="0">
      <alignment vertical="center"/>
    </xf>
    <xf numFmtId="0" fontId="9" fillId="1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0" fillId="33" borderId="10" applyNumberFormat="0" applyFont="0" applyAlignment="0" applyProtection="0">
      <alignment vertical="center"/>
    </xf>
    <xf numFmtId="0" fontId="10" fillId="0" borderId="10" applyNumberFormat="0" applyFont="0" applyFill="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0" borderId="0">
      <alignment vertical="center"/>
    </xf>
    <xf numFmtId="0" fontId="9" fillId="4" borderId="0" applyNumberFormat="0" applyBorder="0" applyAlignment="0" applyProtection="0">
      <alignment vertical="center"/>
    </xf>
    <xf numFmtId="0" fontId="14" fillId="27" borderId="0" applyNumberFormat="0" applyBorder="0" applyAlignment="0" applyProtection="0">
      <alignment vertical="center"/>
    </xf>
    <xf numFmtId="0" fontId="10" fillId="0" borderId="0">
      <alignment vertical="center"/>
    </xf>
    <xf numFmtId="0" fontId="9" fillId="4" borderId="0" applyNumberFormat="0" applyBorder="0" applyAlignment="0" applyProtection="0">
      <alignment vertical="center"/>
    </xf>
    <xf numFmtId="0" fontId="14" fillId="27" borderId="0" applyNumberFormat="0" applyBorder="0" applyAlignment="0" applyProtection="0">
      <alignment vertical="center"/>
    </xf>
    <xf numFmtId="0" fontId="14" fillId="53" borderId="0" applyNumberFormat="0" applyBorder="0" applyAlignment="0" applyProtection="0">
      <alignment vertical="center"/>
    </xf>
    <xf numFmtId="0" fontId="14" fillId="27" borderId="0" applyNumberFormat="0" applyBorder="0" applyAlignment="0" applyProtection="0">
      <alignment vertical="center"/>
    </xf>
    <xf numFmtId="0" fontId="9" fillId="4" borderId="0" applyNumberFormat="0" applyBorder="0" applyAlignment="0" applyProtection="0">
      <alignment vertical="center"/>
    </xf>
    <xf numFmtId="0" fontId="0" fillId="43" borderId="0" applyNumberFormat="0" applyBorder="0" applyAlignment="0" applyProtection="0">
      <alignment vertical="center"/>
    </xf>
    <xf numFmtId="0" fontId="0" fillId="41" borderId="0" applyNumberFormat="0" applyBorder="0" applyAlignment="0" applyProtection="0">
      <alignment vertical="center"/>
    </xf>
    <xf numFmtId="0" fontId="14" fillId="32" borderId="0" applyNumberFormat="0" applyBorder="0" applyAlignment="0" applyProtection="0">
      <alignment vertical="center"/>
    </xf>
    <xf numFmtId="0" fontId="29" fillId="10"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3" borderId="0" applyNumberFormat="0" applyBorder="0" applyAlignment="0" applyProtection="0">
      <alignment vertical="center"/>
    </xf>
    <xf numFmtId="0" fontId="36" fillId="0" borderId="15" applyNumberFormat="0" applyFill="0" applyAlignment="0" applyProtection="0">
      <alignment vertical="center"/>
    </xf>
    <xf numFmtId="0" fontId="10" fillId="0" borderId="0">
      <alignment vertical="center"/>
    </xf>
    <xf numFmtId="0" fontId="9" fillId="4" borderId="0" applyNumberFormat="0" applyBorder="0" applyAlignment="0" applyProtection="0">
      <alignment vertical="center"/>
    </xf>
    <xf numFmtId="0" fontId="10" fillId="0" borderId="0">
      <alignment vertical="center"/>
    </xf>
    <xf numFmtId="0" fontId="14" fillId="16" borderId="0" applyNumberFormat="0" applyBorder="0" applyAlignment="0" applyProtection="0">
      <alignment vertical="center"/>
    </xf>
    <xf numFmtId="0" fontId="10" fillId="0" borderId="0">
      <alignment vertical="center"/>
    </xf>
    <xf numFmtId="0" fontId="9" fillId="26" borderId="0" applyNumberFormat="0" applyBorder="0" applyAlignment="0" applyProtection="0">
      <alignment vertical="center"/>
    </xf>
    <xf numFmtId="0" fontId="9" fillId="22" borderId="0" applyNumberFormat="0" applyBorder="0" applyAlignment="0" applyProtection="0">
      <alignment vertical="center"/>
    </xf>
    <xf numFmtId="0" fontId="18" fillId="0" borderId="18" applyNumberFormat="0" applyFill="0" applyAlignment="0" applyProtection="0">
      <alignment vertical="center"/>
    </xf>
    <xf numFmtId="0" fontId="10" fillId="0" borderId="0">
      <alignment vertical="center"/>
    </xf>
    <xf numFmtId="0" fontId="10" fillId="0" borderId="0">
      <alignment vertical="center"/>
    </xf>
    <xf numFmtId="0" fontId="9" fillId="4" borderId="0" applyNumberFormat="0" applyBorder="0" applyAlignment="0" applyProtection="0">
      <alignment vertical="center"/>
    </xf>
    <xf numFmtId="0" fontId="9" fillId="22" borderId="0" applyNumberFormat="0" applyBorder="0" applyAlignment="0" applyProtection="0">
      <alignment vertical="center"/>
    </xf>
    <xf numFmtId="0" fontId="9" fillId="4" borderId="0" applyNumberFormat="0" applyBorder="0" applyAlignment="0" applyProtection="0">
      <alignment vertical="center"/>
    </xf>
    <xf numFmtId="0" fontId="9" fillId="22" borderId="0" applyNumberFormat="0" applyBorder="0" applyAlignment="0" applyProtection="0">
      <alignment vertical="center"/>
    </xf>
    <xf numFmtId="0" fontId="10" fillId="0" borderId="0">
      <alignment vertical="center"/>
    </xf>
    <xf numFmtId="0" fontId="59" fillId="0" borderId="27" applyNumberFormat="0" applyFill="0" applyAlignment="0" applyProtection="0">
      <alignment vertical="center"/>
    </xf>
    <xf numFmtId="0" fontId="9" fillId="4" borderId="0" applyNumberFormat="0" applyBorder="0" applyAlignment="0" applyProtection="0">
      <alignment vertical="center"/>
    </xf>
    <xf numFmtId="0" fontId="10" fillId="0" borderId="12" applyNumberFormat="0" applyFill="0" applyAlignment="0" applyProtection="0">
      <alignment vertical="center"/>
    </xf>
    <xf numFmtId="0" fontId="15" fillId="0" borderId="0" applyNumberFormat="0" applyFill="0" applyBorder="0" applyAlignment="0" applyProtection="0"/>
    <xf numFmtId="0" fontId="9" fillId="4" borderId="0" applyNumberFormat="0" applyBorder="0" applyAlignment="0" applyProtection="0">
      <alignment vertical="center"/>
    </xf>
    <xf numFmtId="0" fontId="48" fillId="51" borderId="0">
      <alignment horizontal="center" vertical="center"/>
    </xf>
    <xf numFmtId="0" fontId="10" fillId="0" borderId="0">
      <alignment vertical="center"/>
    </xf>
    <xf numFmtId="0" fontId="14" fillId="56" borderId="0" applyNumberFormat="0" applyBorder="0" applyAlignment="0" applyProtection="0">
      <alignment vertical="center"/>
    </xf>
    <xf numFmtId="0" fontId="9" fillId="4" borderId="0" applyNumberFormat="0" applyBorder="0" applyAlignment="0" applyProtection="0">
      <alignment vertical="center"/>
    </xf>
    <xf numFmtId="0" fontId="9" fillId="15" borderId="0" applyNumberFormat="0" applyBorder="0" applyAlignment="0" applyProtection="0">
      <alignment vertical="center"/>
    </xf>
    <xf numFmtId="0" fontId="10" fillId="0" borderId="20" applyNumberFormat="0" applyFill="0" applyAlignment="0" applyProtection="0">
      <alignment vertical="center"/>
    </xf>
    <xf numFmtId="0" fontId="48" fillId="51" borderId="0">
      <alignment horizontal="center" vertical="center"/>
    </xf>
    <xf numFmtId="0" fontId="15" fillId="0" borderId="0" applyNumberFormat="0" applyFill="0" applyBorder="0" applyAlignment="0" applyProtection="0"/>
    <xf numFmtId="0" fontId="9" fillId="4" borderId="0" applyNumberFormat="0" applyBorder="0" applyAlignment="0" applyProtection="0">
      <alignment vertical="center"/>
    </xf>
    <xf numFmtId="0" fontId="14" fillId="56" borderId="0" applyNumberFormat="0" applyBorder="0" applyAlignment="0" applyProtection="0">
      <alignment vertical="center"/>
    </xf>
    <xf numFmtId="0" fontId="10" fillId="0" borderId="0">
      <alignment vertical="center"/>
    </xf>
    <xf numFmtId="0" fontId="9" fillId="4" borderId="0" applyNumberFormat="0" applyBorder="0" applyAlignment="0" applyProtection="0">
      <alignment vertical="center"/>
    </xf>
    <xf numFmtId="0" fontId="14" fillId="27" borderId="0" applyNumberFormat="0" applyBorder="0" applyAlignment="0" applyProtection="0">
      <alignment vertical="center"/>
    </xf>
    <xf numFmtId="0" fontId="9" fillId="4" borderId="0" applyNumberFormat="0" applyBorder="0" applyAlignment="0" applyProtection="0">
      <alignment vertical="center"/>
    </xf>
    <xf numFmtId="0" fontId="27" fillId="0" borderId="0" applyNumberFormat="0" applyFill="0" applyBorder="0" applyAlignment="0" applyProtection="0">
      <alignment vertical="center"/>
    </xf>
    <xf numFmtId="0" fontId="36" fillId="0" borderId="15" applyNumberFormat="0" applyFill="0" applyAlignment="0" applyProtection="0">
      <alignment vertical="center"/>
    </xf>
    <xf numFmtId="0" fontId="9" fillId="18" borderId="0" applyNumberFormat="0" applyBorder="0" applyAlignment="0" applyProtection="0">
      <alignment vertical="center"/>
    </xf>
    <xf numFmtId="0" fontId="15" fillId="0" borderId="0" applyNumberFormat="0" applyFill="0" applyBorder="0" applyAlignment="0" applyProtection="0"/>
    <xf numFmtId="0" fontId="10" fillId="43" borderId="0" applyNumberFormat="0" applyBorder="0" applyAlignment="0" applyProtection="0">
      <alignment vertical="center"/>
    </xf>
    <xf numFmtId="0" fontId="15" fillId="0" borderId="0" applyNumberFormat="0" applyFill="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4" fillId="32" borderId="0" applyNumberFormat="0" applyBorder="0" applyAlignment="0" applyProtection="0">
      <alignment vertical="center"/>
    </xf>
    <xf numFmtId="0" fontId="10" fillId="0" borderId="0">
      <alignment vertical="center"/>
    </xf>
    <xf numFmtId="0" fontId="20" fillId="0" borderId="8" applyNumberFormat="0" applyFill="0" applyAlignment="0" applyProtection="0">
      <alignment vertical="center"/>
    </xf>
    <xf numFmtId="0" fontId="9" fillId="26" borderId="0" applyNumberFormat="0" applyBorder="0" applyAlignment="0" applyProtection="0">
      <alignment vertical="center"/>
    </xf>
    <xf numFmtId="0" fontId="56" fillId="0" borderId="0" applyNumberFormat="0" applyFill="0" applyBorder="0" applyAlignment="0" applyProtection="0">
      <alignment vertical="center"/>
    </xf>
    <xf numFmtId="0" fontId="15" fillId="0" borderId="0" applyNumberFormat="0" applyFill="0" applyBorder="0" applyAlignment="0" applyProtection="0"/>
    <xf numFmtId="0" fontId="9" fillId="4" borderId="0" applyNumberFormat="0" applyBorder="0" applyAlignment="0" applyProtection="0">
      <alignment vertical="center"/>
    </xf>
    <xf numFmtId="0" fontId="15" fillId="0" borderId="0" applyNumberFormat="0" applyFill="0" applyBorder="0" applyAlignment="0" applyProtection="0"/>
    <xf numFmtId="0" fontId="9" fillId="4" borderId="0" applyNumberFormat="0" applyBorder="0" applyAlignment="0" applyProtection="0">
      <alignment vertical="center"/>
    </xf>
    <xf numFmtId="0" fontId="9" fillId="15" borderId="0" applyNumberFormat="0" applyBorder="0" applyAlignment="0" applyProtection="0">
      <alignment vertical="center"/>
    </xf>
    <xf numFmtId="0" fontId="15" fillId="0" borderId="0" applyNumberFormat="0" applyFill="0" applyBorder="0" applyAlignment="0" applyProtection="0"/>
    <xf numFmtId="0" fontId="9" fillId="4" borderId="0" applyNumberFormat="0" applyBorder="0" applyAlignment="0" applyProtection="0">
      <alignment vertical="center"/>
    </xf>
    <xf numFmtId="0" fontId="9" fillId="18" borderId="0" applyNumberFormat="0" applyBorder="0" applyAlignment="0" applyProtection="0">
      <alignment vertical="center"/>
    </xf>
    <xf numFmtId="0" fontId="0" fillId="0" borderId="0">
      <alignment vertical="center"/>
    </xf>
    <xf numFmtId="0" fontId="9" fillId="26" borderId="0" applyNumberFormat="0" applyBorder="0" applyAlignment="0" applyProtection="0">
      <alignment vertical="center"/>
    </xf>
    <xf numFmtId="0" fontId="15" fillId="0" borderId="0" applyNumberFormat="0" applyFill="0" applyBorder="0" applyAlignment="0" applyProtection="0"/>
    <xf numFmtId="0" fontId="10" fillId="0" borderId="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7" fillId="0" borderId="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49" fillId="0" borderId="0" applyNumberFormat="0" applyFill="0" applyBorder="0" applyAlignment="0" applyProtection="0">
      <alignment vertical="center"/>
    </xf>
    <xf numFmtId="0" fontId="9" fillId="33" borderId="10" applyNumberFormat="0" applyFont="0" applyAlignment="0" applyProtection="0">
      <alignment vertical="center"/>
    </xf>
    <xf numFmtId="0" fontId="0" fillId="36" borderId="11" applyNumberFormat="0" applyFont="0" applyAlignment="0" applyProtection="0">
      <alignment vertical="center"/>
    </xf>
    <xf numFmtId="0" fontId="9" fillId="4" borderId="0" applyNumberFormat="0" applyBorder="0" applyAlignment="0" applyProtection="0">
      <alignment vertical="center"/>
    </xf>
    <xf numFmtId="0" fontId="9" fillId="15" borderId="0" applyNumberFormat="0" applyBorder="0" applyAlignment="0" applyProtection="0">
      <alignment vertical="center"/>
    </xf>
    <xf numFmtId="0" fontId="15" fillId="0" borderId="0" applyNumberFormat="0" applyFill="0" applyBorder="0" applyAlignment="0" applyProtection="0"/>
    <xf numFmtId="0" fontId="10" fillId="43" borderId="0" applyNumberFormat="0" applyBorder="0" applyAlignment="0" applyProtection="0">
      <alignment vertical="center"/>
    </xf>
    <xf numFmtId="0" fontId="10" fillId="0" borderId="0"/>
    <xf numFmtId="0" fontId="15" fillId="0" borderId="0" applyNumberFormat="0" applyFill="0" applyBorder="0" applyAlignment="0" applyProtection="0"/>
    <xf numFmtId="0" fontId="9" fillId="26" borderId="0" applyNumberFormat="0" applyBorder="0" applyAlignment="0" applyProtection="0">
      <alignment vertical="center"/>
    </xf>
    <xf numFmtId="0" fontId="15" fillId="0" borderId="0" applyNumberFormat="0" applyFill="0" applyBorder="0" applyAlignment="0" applyProtection="0"/>
    <xf numFmtId="0" fontId="9" fillId="4" borderId="0" applyNumberFormat="0" applyBorder="0" applyAlignment="0" applyProtection="0">
      <alignment vertical="center"/>
    </xf>
    <xf numFmtId="0" fontId="15" fillId="0" borderId="0" applyNumberFormat="0" applyFill="0" applyBorder="0" applyAlignment="0" applyProtection="0"/>
    <xf numFmtId="0" fontId="9" fillId="4" borderId="0" applyNumberFormat="0" applyBorder="0" applyAlignment="0" applyProtection="0">
      <alignment vertical="center"/>
    </xf>
    <xf numFmtId="0" fontId="15" fillId="0" borderId="0" applyNumberFormat="0" applyFill="0" applyBorder="0" applyAlignment="0" applyProtection="0"/>
    <xf numFmtId="0" fontId="9" fillId="4" borderId="0" applyNumberFormat="0" applyBorder="0" applyAlignment="0" applyProtection="0">
      <alignment vertical="center"/>
    </xf>
    <xf numFmtId="0" fontId="15" fillId="0" borderId="0" applyNumberFormat="0" applyFill="0" applyBorder="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0" fillId="0" borderId="0">
      <alignment vertical="center"/>
    </xf>
    <xf numFmtId="0" fontId="15" fillId="0" borderId="0" applyNumberFormat="0" applyFill="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57" fillId="0" borderId="26" applyNumberFormat="0" applyFill="0" applyAlignment="0" applyProtection="0">
      <alignment vertical="center"/>
    </xf>
    <xf numFmtId="0" fontId="9" fillId="18" borderId="0" applyNumberFormat="0" applyBorder="0" applyAlignment="0" applyProtection="0">
      <alignment vertical="center"/>
    </xf>
    <xf numFmtId="0" fontId="10" fillId="0" borderId="0">
      <alignment vertical="center"/>
    </xf>
    <xf numFmtId="0" fontId="9" fillId="26"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18" borderId="0" applyNumberFormat="0" applyBorder="0" applyAlignment="0" applyProtection="0">
      <alignment vertical="center"/>
    </xf>
    <xf numFmtId="0" fontId="15" fillId="0" borderId="0" applyNumberFormat="0" applyFill="0" applyBorder="0" applyAlignment="0" applyProtection="0"/>
    <xf numFmtId="0" fontId="10" fillId="43" borderId="0" applyNumberFormat="0" applyBorder="0" applyAlignment="0" applyProtection="0">
      <alignment vertical="center"/>
    </xf>
    <xf numFmtId="0" fontId="10" fillId="0" borderId="0"/>
    <xf numFmtId="0" fontId="38" fillId="0" borderId="16" applyNumberFormat="0" applyFill="0" applyAlignment="0" applyProtection="0">
      <alignment vertical="center"/>
    </xf>
    <xf numFmtId="0" fontId="44" fillId="0" borderId="6" applyNumberFormat="0" applyFill="0" applyAlignment="0" applyProtection="0"/>
    <xf numFmtId="0" fontId="9" fillId="26"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0" fillId="0" borderId="0">
      <alignment vertical="center"/>
    </xf>
    <xf numFmtId="0" fontId="29" fillId="3" borderId="0" applyNumberFormat="0" applyBorder="0" applyAlignment="0" applyProtection="0">
      <alignment vertical="center"/>
    </xf>
    <xf numFmtId="0" fontId="15" fillId="0" borderId="0" applyNumberFormat="0" applyFill="0" applyBorder="0" applyAlignment="0" applyProtection="0"/>
    <xf numFmtId="0" fontId="9" fillId="4" borderId="0" applyNumberFormat="0" applyBorder="0" applyAlignment="0" applyProtection="0">
      <alignment vertical="center"/>
    </xf>
    <xf numFmtId="0" fontId="45" fillId="48" borderId="0" applyNumberFormat="0" applyBorder="0" applyAlignment="0" applyProtection="0">
      <alignment vertical="center"/>
    </xf>
    <xf numFmtId="0" fontId="14" fillId="8" borderId="0" applyNumberFormat="0" applyBorder="0" applyAlignment="0" applyProtection="0">
      <alignment vertical="center"/>
    </xf>
    <xf numFmtId="0" fontId="14" fillId="32" borderId="0" applyNumberFormat="0" applyBorder="0" applyAlignment="0" applyProtection="0">
      <alignment vertical="center"/>
    </xf>
    <xf numFmtId="0" fontId="9" fillId="4" borderId="0" applyNumberFormat="0" applyBorder="0" applyAlignment="0" applyProtection="0">
      <alignment vertical="center"/>
    </xf>
    <xf numFmtId="0" fontId="10" fillId="0" borderId="0">
      <alignment vertical="center"/>
    </xf>
    <xf numFmtId="0" fontId="0" fillId="0" borderId="0">
      <alignment vertical="center"/>
    </xf>
    <xf numFmtId="0" fontId="29" fillId="3" borderId="0" applyNumberFormat="0" applyBorder="0" applyAlignment="0" applyProtection="0">
      <alignment vertical="center"/>
    </xf>
    <xf numFmtId="0" fontId="9" fillId="4" borderId="0" applyNumberFormat="0" applyBorder="0" applyAlignment="0" applyProtection="0">
      <alignment vertical="center"/>
    </xf>
    <xf numFmtId="0" fontId="10" fillId="0" borderId="0">
      <alignment vertical="center"/>
    </xf>
    <xf numFmtId="0" fontId="15" fillId="0" borderId="0" applyNumberFormat="0" applyFill="0" applyBorder="0" applyAlignment="0" applyProtection="0"/>
    <xf numFmtId="0" fontId="9" fillId="4" borderId="0" applyNumberFormat="0" applyBorder="0" applyAlignment="0" applyProtection="0">
      <alignment vertical="center"/>
    </xf>
    <xf numFmtId="0" fontId="14" fillId="16" borderId="0" applyNumberFormat="0" applyBorder="0" applyAlignment="0" applyProtection="0">
      <alignment vertical="center"/>
    </xf>
    <xf numFmtId="0" fontId="14" fillId="8" borderId="0" applyNumberFormat="0" applyBorder="0" applyAlignment="0" applyProtection="0">
      <alignment vertical="center"/>
    </xf>
    <xf numFmtId="0" fontId="10" fillId="0" borderId="0">
      <alignment vertical="center"/>
    </xf>
    <xf numFmtId="0" fontId="15" fillId="0" borderId="0" applyNumberFormat="0" applyFill="0" applyBorder="0" applyAlignment="0" applyProtection="0"/>
    <xf numFmtId="0" fontId="9" fillId="4" borderId="0" applyNumberFormat="0" applyBorder="0" applyAlignment="0" applyProtection="0">
      <alignment vertical="center"/>
    </xf>
    <xf numFmtId="0" fontId="21" fillId="24" borderId="6" applyNumberFormat="0" applyAlignment="0" applyProtection="0">
      <alignment vertical="center"/>
    </xf>
    <xf numFmtId="0" fontId="18" fillId="0" borderId="18" applyNumberFormat="0" applyFill="0" applyAlignment="0" applyProtection="0">
      <alignment vertical="center"/>
    </xf>
    <xf numFmtId="0" fontId="0" fillId="43" borderId="0" applyNumberFormat="0" applyBorder="0" applyAlignment="0" applyProtection="0">
      <alignment vertical="center"/>
    </xf>
    <xf numFmtId="0" fontId="0" fillId="43" borderId="0" applyNumberFormat="0" applyBorder="0" applyAlignment="0" applyProtection="0">
      <alignment vertical="center"/>
    </xf>
    <xf numFmtId="0" fontId="36" fillId="0" borderId="15" applyNumberFormat="0" applyFill="0" applyAlignment="0" applyProtection="0">
      <alignment vertical="center"/>
    </xf>
    <xf numFmtId="0" fontId="20" fillId="0" borderId="8" applyNumberFormat="0" applyFill="0" applyAlignment="0" applyProtection="0">
      <alignment vertical="center"/>
    </xf>
    <xf numFmtId="0" fontId="10" fillId="0" borderId="0">
      <alignment vertical="center"/>
    </xf>
    <xf numFmtId="0" fontId="14" fillId="12" borderId="0" applyNumberFormat="0" applyBorder="0" applyAlignment="0" applyProtection="0">
      <alignment vertical="center"/>
    </xf>
    <xf numFmtId="0" fontId="38" fillId="0" borderId="16" applyNumberFormat="0" applyFill="0" applyAlignment="0" applyProtection="0">
      <alignment vertical="center"/>
    </xf>
    <xf numFmtId="0" fontId="9" fillId="26" borderId="0" applyNumberFormat="0" applyBorder="0" applyAlignment="0" applyProtection="0">
      <alignment vertical="center"/>
    </xf>
    <xf numFmtId="0" fontId="0" fillId="43" borderId="0" applyNumberFormat="0" applyBorder="0" applyAlignment="0" applyProtection="0">
      <alignment vertical="center"/>
    </xf>
    <xf numFmtId="0" fontId="0" fillId="43" borderId="0" applyNumberFormat="0" applyBorder="0" applyAlignment="0" applyProtection="0">
      <alignment vertical="center"/>
    </xf>
    <xf numFmtId="0" fontId="36" fillId="0" borderId="15" applyNumberFormat="0" applyFill="0" applyAlignment="0" applyProtection="0">
      <alignment vertical="center"/>
    </xf>
    <xf numFmtId="0" fontId="0" fillId="0" borderId="0">
      <alignment vertical="center"/>
    </xf>
    <xf numFmtId="0" fontId="22" fillId="25" borderId="0" applyNumberFormat="0" applyBorder="0" applyAlignment="0" applyProtection="0">
      <alignment vertical="center"/>
    </xf>
    <xf numFmtId="0" fontId="11" fillId="0" borderId="5" applyNumberFormat="0" applyFill="0" applyAlignment="0" applyProtection="0"/>
    <xf numFmtId="0" fontId="0" fillId="43" borderId="0" applyNumberFormat="0" applyBorder="0" applyAlignment="0" applyProtection="0">
      <alignment vertical="center"/>
    </xf>
    <xf numFmtId="0" fontId="0" fillId="43" borderId="0" applyNumberFormat="0" applyBorder="0" applyAlignment="0" applyProtection="0">
      <alignment vertical="center"/>
    </xf>
    <xf numFmtId="0" fontId="11" fillId="0" borderId="5" applyNumberFormat="0" applyFill="0" applyAlignment="0" applyProtection="0"/>
    <xf numFmtId="0" fontId="22" fillId="25" borderId="0" applyNumberFormat="0" applyBorder="0" applyAlignment="0" applyProtection="0">
      <alignment vertical="center"/>
    </xf>
    <xf numFmtId="0" fontId="0" fillId="43" borderId="0" applyNumberFormat="0" applyBorder="0" applyAlignment="0" applyProtection="0">
      <alignment vertical="center"/>
    </xf>
    <xf numFmtId="0" fontId="0" fillId="43" borderId="0" applyNumberFormat="0" applyBorder="0" applyAlignment="0" applyProtection="0">
      <alignment vertical="center"/>
    </xf>
    <xf numFmtId="0" fontId="45" fillId="48" borderId="0" applyNumberFormat="0" applyBorder="0" applyAlignment="0" applyProtection="0">
      <alignment vertical="center"/>
    </xf>
    <xf numFmtId="0" fontId="10" fillId="0" borderId="0">
      <alignment vertical="center"/>
    </xf>
    <xf numFmtId="0" fontId="10" fillId="0" borderId="0">
      <alignment vertical="center"/>
    </xf>
    <xf numFmtId="0" fontId="11" fillId="0" borderId="5" applyNumberFormat="0" applyFill="0" applyAlignment="0" applyProtection="0"/>
    <xf numFmtId="0" fontId="9" fillId="4" borderId="0" applyNumberFormat="0" applyBorder="0" applyAlignment="0" applyProtection="0">
      <alignment vertical="center"/>
    </xf>
    <xf numFmtId="0" fontId="0" fillId="43" borderId="0" applyNumberFormat="0" applyBorder="0" applyAlignment="0" applyProtection="0">
      <alignment vertical="center"/>
    </xf>
    <xf numFmtId="0" fontId="23" fillId="0" borderId="9" applyNumberFormat="0" applyFill="0" applyAlignment="0" applyProtection="0">
      <alignment vertical="center"/>
    </xf>
    <xf numFmtId="0" fontId="27" fillId="0" borderId="0" applyNumberFormat="0" applyFill="0" applyBorder="0" applyAlignment="0" applyProtection="0">
      <alignment vertical="center"/>
    </xf>
    <xf numFmtId="0" fontId="0" fillId="43" borderId="0" applyNumberFormat="0" applyBorder="0" applyAlignment="0" applyProtection="0">
      <alignment vertical="center"/>
    </xf>
    <xf numFmtId="0" fontId="36" fillId="0" borderId="15" applyNumberFormat="0" applyFill="0" applyAlignment="0" applyProtection="0">
      <alignment vertical="center"/>
    </xf>
    <xf numFmtId="0" fontId="15" fillId="0" borderId="0" applyNumberFormat="0" applyFill="0" applyBorder="0" applyAlignment="0" applyProtection="0"/>
    <xf numFmtId="0" fontId="10" fillId="0" borderId="0">
      <alignment vertical="center"/>
    </xf>
    <xf numFmtId="0" fontId="10" fillId="0" borderId="0">
      <alignment vertical="center"/>
    </xf>
    <xf numFmtId="0" fontId="10" fillId="43" borderId="0" applyNumberFormat="0" applyBorder="0" applyAlignment="0" applyProtection="0">
      <alignment vertical="center"/>
    </xf>
    <xf numFmtId="0" fontId="10" fillId="0" borderId="0">
      <alignment vertical="center"/>
    </xf>
    <xf numFmtId="0" fontId="36" fillId="0" borderId="15" applyNumberFormat="0" applyFill="0" applyAlignment="0" applyProtection="0">
      <alignment vertical="center"/>
    </xf>
    <xf numFmtId="0" fontId="15" fillId="0" borderId="0" applyNumberFormat="0" applyFill="0" applyBorder="0" applyAlignment="0" applyProtection="0"/>
    <xf numFmtId="0" fontId="9" fillId="4" borderId="0" applyNumberFormat="0" applyBorder="0" applyAlignment="0" applyProtection="0">
      <alignment vertical="center"/>
    </xf>
    <xf numFmtId="0" fontId="10" fillId="0" borderId="0">
      <alignment vertical="center"/>
    </xf>
    <xf numFmtId="0" fontId="14" fillId="8" borderId="0" applyNumberFormat="0" applyBorder="0" applyAlignment="0" applyProtection="0">
      <alignment vertical="center"/>
    </xf>
    <xf numFmtId="0" fontId="0" fillId="43" borderId="0" applyNumberFormat="0" applyBorder="0" applyAlignment="0" applyProtection="0">
      <alignment vertical="center"/>
    </xf>
    <xf numFmtId="0" fontId="10" fillId="0" borderId="0">
      <alignment vertical="center"/>
    </xf>
    <xf numFmtId="0" fontId="27" fillId="0" borderId="0" applyNumberFormat="0" applyFill="0" applyBorder="0" applyAlignment="0" applyProtection="0">
      <alignment vertical="center"/>
    </xf>
    <xf numFmtId="0" fontId="9" fillId="4" borderId="0" applyNumberFormat="0" applyBorder="0" applyAlignment="0" applyProtection="0">
      <alignment vertical="center"/>
    </xf>
    <xf numFmtId="0" fontId="36" fillId="0" borderId="15" applyNumberFormat="0" applyFill="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18" borderId="0" applyNumberFormat="0" applyBorder="0" applyAlignment="0" applyProtection="0">
      <alignment vertical="center"/>
    </xf>
    <xf numFmtId="0" fontId="17" fillId="0" borderId="0">
      <alignment vertical="center"/>
    </xf>
    <xf numFmtId="0" fontId="10" fillId="0" borderId="0">
      <alignment vertical="center"/>
    </xf>
    <xf numFmtId="0" fontId="23" fillId="0" borderId="9" applyNumberFormat="0" applyFill="0" applyAlignment="0" applyProtection="0">
      <alignment vertical="center"/>
    </xf>
    <xf numFmtId="0" fontId="0" fillId="43" borderId="0" applyNumberFormat="0" applyBorder="0" applyAlignment="0" applyProtection="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0" fillId="43" borderId="0" applyNumberFormat="0" applyBorder="0" applyAlignment="0" applyProtection="0">
      <alignment vertical="center"/>
    </xf>
    <xf numFmtId="0" fontId="10" fillId="0" borderId="0">
      <alignment vertical="center"/>
    </xf>
    <xf numFmtId="0" fontId="10" fillId="0" borderId="0">
      <alignment vertical="center"/>
    </xf>
    <xf numFmtId="0" fontId="45" fillId="48" borderId="0" applyNumberFormat="0" applyBorder="0" applyAlignment="0" applyProtection="0">
      <alignment vertical="center"/>
    </xf>
    <xf numFmtId="0" fontId="10" fillId="0" borderId="0">
      <alignment vertical="center"/>
    </xf>
    <xf numFmtId="0" fontId="10" fillId="0" borderId="0">
      <alignment vertical="center"/>
    </xf>
    <xf numFmtId="0" fontId="9" fillId="4" borderId="0" applyNumberFormat="0" applyBorder="0" applyAlignment="0" applyProtection="0">
      <alignment vertical="center"/>
    </xf>
    <xf numFmtId="0" fontId="10" fillId="0" borderId="0">
      <alignment vertical="center"/>
    </xf>
    <xf numFmtId="0" fontId="19" fillId="0" borderId="0" applyNumberFormat="0" applyFill="0" applyBorder="0" applyAlignment="0" applyProtection="0"/>
    <xf numFmtId="0" fontId="10" fillId="0" borderId="0">
      <alignment vertical="center"/>
    </xf>
    <xf numFmtId="0" fontId="0" fillId="43" borderId="0" applyNumberFormat="0" applyBorder="0" applyAlignment="0" applyProtection="0">
      <alignment vertical="center"/>
    </xf>
    <xf numFmtId="0" fontId="36" fillId="0" borderId="15" applyNumberFormat="0" applyFill="0" applyAlignment="0" applyProtection="0">
      <alignment vertical="center"/>
    </xf>
    <xf numFmtId="0" fontId="15" fillId="0" borderId="0" applyNumberFormat="0" applyFill="0" applyBorder="0" applyAlignment="0" applyProtection="0"/>
    <xf numFmtId="0" fontId="10" fillId="0" borderId="0">
      <alignment vertical="center"/>
    </xf>
    <xf numFmtId="0" fontId="14" fillId="32" borderId="0" applyNumberFormat="0" applyBorder="0" applyAlignment="0" applyProtection="0">
      <alignment vertical="center"/>
    </xf>
    <xf numFmtId="0" fontId="14" fillId="20" borderId="0" applyNumberFormat="0" applyBorder="0" applyAlignment="0" applyProtection="0">
      <alignment vertical="center"/>
    </xf>
    <xf numFmtId="0" fontId="10" fillId="43" borderId="0" applyNumberFormat="0" applyBorder="0" applyAlignment="0" applyProtection="0">
      <alignment vertical="center"/>
    </xf>
    <xf numFmtId="0" fontId="9" fillId="4" borderId="0" applyNumberFormat="0" applyBorder="0" applyAlignment="0" applyProtection="0">
      <alignment vertical="center"/>
    </xf>
    <xf numFmtId="0" fontId="9" fillId="26" borderId="0" applyNumberFormat="0" applyBorder="0" applyAlignment="0" applyProtection="0">
      <alignment vertical="center"/>
    </xf>
    <xf numFmtId="0" fontId="10" fillId="0" borderId="26" applyNumberFormat="0" applyFill="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8" fillId="0" borderId="0" applyNumberFormat="0" applyFill="0" applyBorder="0" applyAlignment="0" applyProtection="0">
      <alignment vertical="center"/>
    </xf>
    <xf numFmtId="0" fontId="9" fillId="4" borderId="0" applyNumberFormat="0" applyBorder="0" applyAlignment="0" applyProtection="0">
      <alignment vertical="center"/>
    </xf>
    <xf numFmtId="0" fontId="14" fillId="32" borderId="0" applyNumberFormat="0" applyBorder="0" applyAlignment="0" applyProtection="0">
      <alignment vertical="center"/>
    </xf>
    <xf numFmtId="0" fontId="14" fillId="20" borderId="0" applyNumberFormat="0" applyBorder="0" applyAlignment="0" applyProtection="0">
      <alignment vertical="center"/>
    </xf>
    <xf numFmtId="0" fontId="10" fillId="43" borderId="0" applyNumberFormat="0" applyBorder="0" applyAlignment="0" applyProtection="0">
      <alignment vertical="center"/>
    </xf>
    <xf numFmtId="0" fontId="10" fillId="0" borderId="10" applyNumberFormat="0" applyFont="0" applyFill="0" applyAlignment="0" applyProtection="0"/>
    <xf numFmtId="0" fontId="14" fillId="32" borderId="0" applyNumberFormat="0" applyBorder="0" applyAlignment="0" applyProtection="0">
      <alignment vertical="center"/>
    </xf>
    <xf numFmtId="0" fontId="19" fillId="0" borderId="0" applyNumberFormat="0" applyFill="0" applyBorder="0" applyAlignment="0" applyProtection="0"/>
    <xf numFmtId="0" fontId="9" fillId="4" borderId="0" applyNumberFormat="0" applyBorder="0" applyAlignment="0" applyProtection="0">
      <alignment vertical="center"/>
    </xf>
    <xf numFmtId="0" fontId="58" fillId="24" borderId="5" applyNumberFormat="0" applyAlignment="0" applyProtection="0">
      <alignment vertical="center"/>
    </xf>
    <xf numFmtId="0" fontId="10" fillId="51" borderId="28" applyNumberFormat="0" applyAlignment="0" applyProtection="0">
      <alignment vertical="center"/>
    </xf>
    <xf numFmtId="0" fontId="14" fillId="27" borderId="0" applyNumberFormat="0" applyBorder="0" applyAlignment="0" applyProtection="0">
      <alignment vertical="center"/>
    </xf>
    <xf numFmtId="0" fontId="9" fillId="4" borderId="0" applyNumberFormat="0" applyBorder="0" applyAlignment="0" applyProtection="0">
      <alignment vertical="center"/>
    </xf>
    <xf numFmtId="0" fontId="14" fillId="32" borderId="0" applyNumberFormat="0" applyBorder="0" applyAlignment="0" applyProtection="0">
      <alignment vertical="center"/>
    </xf>
    <xf numFmtId="0" fontId="9" fillId="4" borderId="0" applyNumberFormat="0" applyBorder="0" applyAlignment="0" applyProtection="0">
      <alignment vertical="center"/>
    </xf>
    <xf numFmtId="0" fontId="27" fillId="0" borderId="0" applyNumberFormat="0" applyFill="0" applyBorder="0" applyAlignment="0" applyProtection="0">
      <alignment vertical="center"/>
    </xf>
    <xf numFmtId="0" fontId="0" fillId="43" borderId="0" applyNumberFormat="0" applyBorder="0" applyAlignment="0" applyProtection="0">
      <alignment vertical="center"/>
    </xf>
    <xf numFmtId="0" fontId="10" fillId="43" borderId="0" applyNumberFormat="0" applyBorder="0" applyAlignment="0" applyProtection="0">
      <alignment vertical="center"/>
    </xf>
    <xf numFmtId="0" fontId="22" fillId="25" borderId="0" applyNumberFormat="0" applyBorder="0" applyAlignment="0" applyProtection="0">
      <alignment vertical="center"/>
    </xf>
    <xf numFmtId="0" fontId="15" fillId="0" borderId="0" applyNumberFormat="0" applyFill="0" applyBorder="0" applyAlignment="0" applyProtection="0"/>
    <xf numFmtId="0" fontId="45" fillId="48" borderId="0" applyNumberFormat="0" applyBorder="0" applyAlignment="0" applyProtection="0">
      <alignment vertical="center"/>
    </xf>
    <xf numFmtId="0" fontId="10" fillId="0" borderId="10" applyNumberFormat="0" applyFont="0" applyFill="0" applyAlignment="0" applyProtection="0"/>
    <xf numFmtId="0" fontId="9" fillId="15" borderId="0" applyNumberFormat="0" applyBorder="0" applyAlignment="0" applyProtection="0">
      <alignment vertical="center"/>
    </xf>
    <xf numFmtId="0" fontId="9" fillId="26" borderId="0" applyNumberFormat="0" applyBorder="0" applyAlignment="0" applyProtection="0">
      <alignment vertical="center"/>
    </xf>
    <xf numFmtId="0" fontId="10" fillId="0" borderId="21" applyNumberFormat="0" applyFill="0" applyAlignment="0" applyProtection="0">
      <alignment vertical="center"/>
    </xf>
    <xf numFmtId="0" fontId="20" fillId="0" borderId="8" applyNumberFormat="0" applyFill="0" applyAlignment="0" applyProtection="0">
      <alignment vertical="center"/>
    </xf>
    <xf numFmtId="0" fontId="9" fillId="4" borderId="0" applyNumberFormat="0" applyBorder="0" applyAlignment="0" applyProtection="0">
      <alignment vertical="center"/>
    </xf>
    <xf numFmtId="0" fontId="10" fillId="43" borderId="0" applyNumberFormat="0" applyBorder="0" applyAlignment="0" applyProtection="0">
      <alignment vertical="center"/>
    </xf>
    <xf numFmtId="0" fontId="14" fillId="12" borderId="0" applyNumberFormat="0" applyBorder="0" applyAlignment="0" applyProtection="0">
      <alignment vertical="center"/>
    </xf>
    <xf numFmtId="0" fontId="9" fillId="4" borderId="0" applyNumberFormat="0" applyBorder="0" applyAlignment="0" applyProtection="0">
      <alignment vertical="center"/>
    </xf>
    <xf numFmtId="0" fontId="18" fillId="0" borderId="0" applyNumberFormat="0" applyFill="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4" fillId="12" borderId="0" applyNumberFormat="0" applyBorder="0" applyAlignment="0" applyProtection="0">
      <alignment vertical="center"/>
    </xf>
    <xf numFmtId="0" fontId="15" fillId="0" borderId="0" applyNumberFormat="0" applyFill="0" applyBorder="0" applyAlignment="0" applyProtection="0"/>
    <xf numFmtId="0" fontId="18" fillId="0" borderId="0" applyNumberFormat="0" applyFill="0" applyBorder="0" applyAlignment="0" applyProtection="0">
      <alignment vertical="center"/>
    </xf>
    <xf numFmtId="0" fontId="9" fillId="15" borderId="0" applyNumberFormat="0" applyBorder="0" applyAlignment="0" applyProtection="0">
      <alignment vertical="center"/>
    </xf>
    <xf numFmtId="0" fontId="9" fillId="4" borderId="0" applyNumberFormat="0" applyBorder="0" applyAlignment="0" applyProtection="0">
      <alignment vertical="center"/>
    </xf>
    <xf numFmtId="0" fontId="0" fillId="43"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0" borderId="0">
      <alignment vertical="center"/>
    </xf>
    <xf numFmtId="0" fontId="14" fillId="32" borderId="0" applyNumberFormat="0" applyBorder="0" applyAlignment="0" applyProtection="0">
      <alignment vertical="center"/>
    </xf>
    <xf numFmtId="0" fontId="10" fillId="0" borderId="10" applyNumberFormat="0" applyFont="0" applyFill="0" applyAlignment="0" applyProtection="0"/>
    <xf numFmtId="0" fontId="9" fillId="4" borderId="0" applyNumberFormat="0" applyBorder="0" applyAlignment="0" applyProtection="0">
      <alignment vertical="center"/>
    </xf>
    <xf numFmtId="0" fontId="59" fillId="0" borderId="27" applyNumberFormat="0" applyFill="0" applyAlignment="0" applyProtection="0">
      <alignment vertical="center"/>
    </xf>
    <xf numFmtId="0" fontId="59" fillId="0" borderId="27" applyNumberFormat="0" applyFill="0" applyAlignment="0" applyProtection="0">
      <alignment vertical="center"/>
    </xf>
    <xf numFmtId="0" fontId="21" fillId="24" borderId="6" applyNumberFormat="0" applyAlignment="0" applyProtection="0">
      <alignment vertical="center"/>
    </xf>
    <xf numFmtId="0" fontId="10" fillId="0" borderId="10" applyNumberFormat="0" applyFont="0" applyFill="0" applyAlignment="0" applyProtection="0"/>
    <xf numFmtId="0" fontId="9" fillId="4" borderId="0" applyNumberFormat="0" applyBorder="0" applyAlignment="0" applyProtection="0">
      <alignment vertical="center"/>
    </xf>
    <xf numFmtId="0" fontId="10" fillId="0" borderId="10" applyNumberFormat="0" applyFont="0" applyFill="0" applyAlignment="0" applyProtection="0"/>
    <xf numFmtId="0" fontId="9" fillId="4" borderId="0" applyNumberFormat="0" applyBorder="0" applyAlignment="0" applyProtection="0">
      <alignment vertical="center"/>
    </xf>
    <xf numFmtId="0" fontId="14" fillId="32" borderId="0" applyNumberFormat="0" applyBorder="0" applyAlignment="0" applyProtection="0">
      <alignment vertical="center"/>
    </xf>
    <xf numFmtId="0" fontId="0" fillId="43" borderId="0" applyNumberFormat="0" applyBorder="0" applyAlignment="0" applyProtection="0">
      <alignment vertical="center"/>
    </xf>
    <xf numFmtId="0" fontId="9" fillId="13" borderId="0" applyNumberFormat="0" applyBorder="0" applyAlignment="0" applyProtection="0">
      <alignment vertical="center"/>
    </xf>
    <xf numFmtId="0" fontId="9" fillId="23" borderId="0" applyNumberFormat="0" applyBorder="0" applyAlignment="0" applyProtection="0">
      <alignment vertical="center"/>
    </xf>
    <xf numFmtId="0" fontId="9" fillId="4" borderId="0" applyNumberFormat="0" applyBorder="0" applyAlignment="0" applyProtection="0">
      <alignment vertical="center"/>
    </xf>
    <xf numFmtId="0" fontId="9" fillId="13" borderId="0" applyNumberFormat="0" applyBorder="0" applyAlignment="0" applyProtection="0">
      <alignment vertical="center"/>
    </xf>
    <xf numFmtId="0" fontId="9" fillId="23" borderId="0" applyNumberFormat="0" applyBorder="0" applyAlignment="0" applyProtection="0">
      <alignment vertical="center"/>
    </xf>
    <xf numFmtId="0" fontId="9" fillId="4" borderId="0" applyNumberFormat="0" applyBorder="0" applyAlignment="0" applyProtection="0">
      <alignment vertical="center"/>
    </xf>
    <xf numFmtId="0" fontId="9" fillId="13" borderId="0" applyNumberFormat="0" applyBorder="0" applyAlignment="0" applyProtection="0">
      <alignment vertical="center"/>
    </xf>
    <xf numFmtId="0" fontId="9" fillId="23" borderId="0" applyNumberFormat="0" applyBorder="0" applyAlignment="0" applyProtection="0">
      <alignment vertical="center"/>
    </xf>
    <xf numFmtId="0" fontId="9" fillId="4" borderId="0" applyNumberFormat="0" applyBorder="0" applyAlignment="0" applyProtection="0">
      <alignment vertical="center"/>
    </xf>
    <xf numFmtId="0" fontId="9" fillId="13" borderId="0" applyNumberFormat="0" applyBorder="0" applyAlignment="0" applyProtection="0">
      <alignment vertical="center"/>
    </xf>
    <xf numFmtId="0" fontId="0" fillId="43" borderId="0" applyNumberFormat="0" applyBorder="0" applyAlignment="0" applyProtection="0">
      <alignment vertical="center"/>
    </xf>
    <xf numFmtId="0" fontId="9" fillId="13" borderId="0" applyNumberFormat="0" applyBorder="0" applyAlignment="0" applyProtection="0">
      <alignment vertical="center"/>
    </xf>
    <xf numFmtId="0" fontId="9" fillId="4" borderId="0" applyNumberFormat="0" applyBorder="0" applyAlignment="0" applyProtection="0">
      <alignment vertical="center"/>
    </xf>
    <xf numFmtId="0" fontId="9" fillId="13" borderId="0" applyNumberFormat="0" applyBorder="0" applyAlignment="0" applyProtection="0">
      <alignment vertical="center"/>
    </xf>
    <xf numFmtId="0" fontId="9" fillId="4" borderId="0" applyNumberFormat="0" applyBorder="0" applyAlignment="0" applyProtection="0">
      <alignment vertical="center"/>
    </xf>
    <xf numFmtId="0" fontId="9" fillId="13" borderId="0" applyNumberFormat="0" applyBorder="0" applyAlignment="0" applyProtection="0">
      <alignment vertical="center"/>
    </xf>
    <xf numFmtId="0" fontId="9" fillId="4" borderId="0" applyNumberFormat="0" applyBorder="0" applyAlignment="0" applyProtection="0">
      <alignment vertical="center"/>
    </xf>
    <xf numFmtId="0" fontId="9" fillId="13" borderId="0" applyNumberFormat="0" applyBorder="0" applyAlignment="0" applyProtection="0">
      <alignment vertical="center"/>
    </xf>
    <xf numFmtId="0" fontId="9" fillId="26" borderId="0" applyNumberFormat="0" applyBorder="0" applyAlignment="0" applyProtection="0">
      <alignment vertical="center"/>
    </xf>
    <xf numFmtId="0" fontId="14" fillId="16" borderId="0" applyNumberFormat="0" applyBorder="0" applyAlignment="0" applyProtection="0">
      <alignment vertical="center"/>
    </xf>
    <xf numFmtId="0" fontId="9" fillId="26" borderId="0" applyNumberFormat="0" applyBorder="0" applyAlignment="0" applyProtection="0">
      <alignment vertical="center"/>
    </xf>
    <xf numFmtId="0" fontId="14" fillId="16" borderId="0" applyNumberFormat="0" applyBorder="0" applyAlignment="0" applyProtection="0">
      <alignment vertical="center"/>
    </xf>
    <xf numFmtId="0" fontId="9" fillId="26" borderId="0" applyNumberFormat="0" applyBorder="0" applyAlignment="0" applyProtection="0">
      <alignment vertical="center"/>
    </xf>
    <xf numFmtId="0" fontId="14" fillId="16" borderId="0" applyNumberFormat="0" applyBorder="0" applyAlignment="0" applyProtection="0">
      <alignment vertical="center"/>
    </xf>
    <xf numFmtId="0" fontId="27" fillId="0" borderId="0" applyNumberFormat="0" applyFill="0" applyBorder="0" applyAlignment="0" applyProtection="0">
      <alignment vertical="center"/>
    </xf>
    <xf numFmtId="0" fontId="9" fillId="15" borderId="0" applyNumberFormat="0" applyBorder="0" applyAlignment="0" applyProtection="0">
      <alignment vertical="center"/>
    </xf>
    <xf numFmtId="0" fontId="9" fillId="26" borderId="0" applyNumberFormat="0" applyBorder="0" applyAlignment="0" applyProtection="0">
      <alignment vertical="center"/>
    </xf>
    <xf numFmtId="0" fontId="14" fillId="16" borderId="0" applyNumberFormat="0" applyBorder="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10" fillId="0" borderId="0">
      <alignment vertical="center"/>
    </xf>
    <xf numFmtId="0" fontId="27" fillId="0" borderId="0" applyNumberFormat="0" applyFill="0" applyBorder="0" applyAlignment="0" applyProtection="0">
      <alignment vertical="center"/>
    </xf>
    <xf numFmtId="0" fontId="9" fillId="18" borderId="0" applyNumberFormat="0" applyBorder="0" applyAlignment="0" applyProtection="0">
      <alignment vertical="center"/>
    </xf>
    <xf numFmtId="0" fontId="9" fillId="15" borderId="0" applyNumberFormat="0" applyBorder="0" applyAlignment="0" applyProtection="0">
      <alignment vertical="center"/>
    </xf>
    <xf numFmtId="0" fontId="0" fillId="41" borderId="0" applyNumberFormat="0" applyBorder="0" applyAlignment="0" applyProtection="0">
      <alignment vertical="center"/>
    </xf>
    <xf numFmtId="0" fontId="29" fillId="10" borderId="0" applyNumberFormat="0" applyBorder="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9" fillId="18" borderId="0" applyNumberFormat="0" applyBorder="0" applyAlignment="0" applyProtection="0">
      <alignment vertical="center"/>
    </xf>
    <xf numFmtId="0" fontId="10" fillId="0" borderId="0">
      <alignment vertical="center"/>
    </xf>
    <xf numFmtId="0" fontId="10" fillId="0" borderId="0">
      <alignment vertical="center"/>
    </xf>
    <xf numFmtId="0" fontId="14" fillId="4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38" fillId="0" borderId="16" applyNumberFormat="0" applyFill="0" applyAlignment="0" applyProtection="0">
      <alignment vertical="center"/>
    </xf>
    <xf numFmtId="0" fontId="9" fillId="26" borderId="0" applyNumberFormat="0" applyBorder="0" applyAlignment="0" applyProtection="0">
      <alignment vertical="center"/>
    </xf>
    <xf numFmtId="0" fontId="36" fillId="0" borderId="15" applyNumberFormat="0" applyFill="0" applyAlignment="0" applyProtection="0">
      <alignment vertical="center"/>
    </xf>
    <xf numFmtId="0" fontId="9" fillId="18" borderId="0" applyNumberFormat="0" applyBorder="0" applyAlignment="0" applyProtection="0">
      <alignment vertical="center"/>
    </xf>
    <xf numFmtId="0" fontId="17" fillId="0" borderId="0">
      <alignment vertical="center"/>
    </xf>
    <xf numFmtId="0" fontId="9" fillId="26" borderId="0" applyNumberFormat="0" applyBorder="0" applyAlignment="0" applyProtection="0">
      <alignment vertical="center"/>
    </xf>
    <xf numFmtId="0" fontId="17" fillId="0" borderId="0">
      <alignment vertical="center"/>
    </xf>
    <xf numFmtId="0" fontId="38" fillId="0" borderId="16" applyNumberFormat="0" applyFill="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38" fillId="0" borderId="16" applyNumberFormat="0" applyFill="0" applyAlignment="0" applyProtection="0">
      <alignment vertical="center"/>
    </xf>
    <xf numFmtId="0" fontId="9" fillId="26" borderId="0" applyNumberFormat="0" applyBorder="0" applyAlignment="0" applyProtection="0">
      <alignment vertical="center"/>
    </xf>
    <xf numFmtId="0" fontId="14" fillId="32" borderId="0" applyNumberFormat="0" applyBorder="0" applyAlignment="0" applyProtection="0">
      <alignment vertical="center"/>
    </xf>
    <xf numFmtId="0" fontId="0" fillId="41" borderId="0" applyNumberFormat="0" applyBorder="0" applyAlignment="0" applyProtection="0">
      <alignment vertical="center"/>
    </xf>
    <xf numFmtId="0" fontId="19" fillId="0" borderId="0" applyNumberFormat="0" applyFill="0" applyBorder="0" applyAlignment="0" applyProtection="0"/>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0" fillId="41" borderId="0" applyNumberFormat="0" applyBorder="0" applyAlignment="0" applyProtection="0">
      <alignment vertical="center"/>
    </xf>
    <xf numFmtId="0" fontId="9" fillId="26" borderId="0" applyNumberFormat="0" applyBorder="0" applyAlignment="0" applyProtection="0">
      <alignment vertical="center"/>
    </xf>
    <xf numFmtId="0" fontId="10" fillId="0" borderId="0">
      <alignment vertical="center"/>
    </xf>
    <xf numFmtId="0" fontId="10" fillId="0" borderId="0">
      <alignment vertical="center"/>
    </xf>
    <xf numFmtId="0" fontId="10" fillId="66" borderId="0" applyNumberFormat="0" applyBorder="0" applyAlignment="0" applyProtection="0">
      <alignment vertical="center"/>
    </xf>
    <xf numFmtId="0" fontId="0" fillId="0" borderId="0">
      <alignment vertical="center"/>
    </xf>
    <xf numFmtId="0" fontId="14" fillId="16" borderId="0" applyNumberFormat="0" applyBorder="0" applyAlignment="0" applyProtection="0">
      <alignment vertical="center"/>
    </xf>
    <xf numFmtId="0" fontId="9" fillId="18" borderId="0" applyNumberFormat="0" applyBorder="0" applyAlignment="0" applyProtection="0">
      <alignment vertical="center"/>
    </xf>
    <xf numFmtId="0" fontId="14" fillId="16" borderId="0" applyNumberFormat="0" applyBorder="0" applyAlignment="0" applyProtection="0">
      <alignment vertical="center"/>
    </xf>
    <xf numFmtId="0" fontId="10" fillId="10" borderId="0" applyNumberFormat="0" applyBorder="0" applyAlignment="0" applyProtection="0">
      <alignment vertical="center"/>
    </xf>
    <xf numFmtId="0" fontId="10" fillId="66" borderId="0" applyNumberFormat="0" applyBorder="0" applyAlignment="0" applyProtection="0">
      <alignment vertical="center"/>
    </xf>
    <xf numFmtId="0" fontId="9" fillId="26" borderId="0" applyNumberFormat="0" applyBorder="0" applyAlignment="0" applyProtection="0">
      <alignment vertical="center"/>
    </xf>
    <xf numFmtId="0" fontId="10" fillId="41" borderId="0" applyNumberFormat="0" applyBorder="0" applyAlignment="0" applyProtection="0">
      <alignment vertical="center"/>
    </xf>
    <xf numFmtId="0" fontId="9" fillId="26" borderId="0" applyNumberFormat="0" applyBorder="0" applyAlignment="0" applyProtection="0">
      <alignment vertical="center"/>
    </xf>
    <xf numFmtId="0" fontId="10" fillId="0" borderId="0"/>
    <xf numFmtId="0" fontId="9" fillId="23" borderId="0" applyNumberFormat="0" applyBorder="0" applyAlignment="0" applyProtection="0">
      <alignment vertical="center"/>
    </xf>
    <xf numFmtId="0" fontId="10" fillId="0" borderId="0">
      <alignment vertical="center"/>
    </xf>
    <xf numFmtId="0" fontId="0" fillId="0" borderId="0">
      <alignment vertical="center"/>
    </xf>
    <xf numFmtId="0" fontId="14" fillId="16" borderId="0" applyNumberFormat="0" applyBorder="0" applyAlignment="0" applyProtection="0">
      <alignment vertical="center"/>
    </xf>
    <xf numFmtId="0" fontId="10" fillId="0" borderId="0">
      <alignment vertical="center"/>
    </xf>
    <xf numFmtId="0" fontId="14" fillId="16" borderId="0" applyNumberFormat="0" applyBorder="0" applyAlignment="0" applyProtection="0">
      <alignment vertical="center"/>
    </xf>
    <xf numFmtId="0" fontId="10" fillId="0" borderId="0">
      <alignment vertical="center"/>
    </xf>
    <xf numFmtId="0" fontId="10" fillId="66" borderId="0" applyNumberFormat="0" applyBorder="0" applyAlignment="0" applyProtection="0">
      <alignment vertical="center"/>
    </xf>
    <xf numFmtId="0" fontId="9" fillId="26" borderId="0" applyNumberFormat="0" applyBorder="0" applyAlignment="0" applyProtection="0">
      <alignment vertical="center"/>
    </xf>
    <xf numFmtId="0" fontId="10" fillId="47" borderId="0" applyNumberFormat="0" applyBorder="0" applyAlignment="0" applyProtection="0">
      <alignment vertical="center"/>
    </xf>
    <xf numFmtId="0" fontId="36" fillId="0" borderId="15" applyNumberFormat="0" applyFill="0" applyAlignment="0" applyProtection="0">
      <alignment vertical="center"/>
    </xf>
    <xf numFmtId="0" fontId="9" fillId="13" borderId="0" applyNumberFormat="0" applyBorder="0" applyAlignment="0" applyProtection="0">
      <alignment vertical="center"/>
    </xf>
    <xf numFmtId="0" fontId="10" fillId="0" borderId="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9" fillId="23"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0" fillId="0" borderId="0">
      <alignment vertical="center"/>
    </xf>
    <xf numFmtId="0" fontId="9" fillId="23"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20" fillId="0" borderId="8" applyNumberFormat="0" applyFill="0" applyAlignment="0" applyProtection="0">
      <alignment vertical="center"/>
    </xf>
    <xf numFmtId="0" fontId="10" fillId="0" borderId="0">
      <alignment vertical="center"/>
    </xf>
    <xf numFmtId="0" fontId="0" fillId="41" borderId="0" applyNumberFormat="0" applyBorder="0" applyAlignment="0" applyProtection="0">
      <alignment vertical="center"/>
    </xf>
    <xf numFmtId="0" fontId="23" fillId="0" borderId="9" applyNumberFormat="0" applyFill="0" applyAlignment="0" applyProtection="0">
      <alignment vertical="center"/>
    </xf>
    <xf numFmtId="0" fontId="9" fillId="26" borderId="0" applyNumberFormat="0" applyBorder="0" applyAlignment="0" applyProtection="0">
      <alignment vertical="center"/>
    </xf>
    <xf numFmtId="0" fontId="15" fillId="0" borderId="0" applyNumberFormat="0" applyFill="0" applyBorder="0" applyAlignment="0" applyProtection="0"/>
    <xf numFmtId="0" fontId="23" fillId="0" borderId="9" applyNumberFormat="0" applyFill="0" applyAlignment="0" applyProtection="0">
      <alignment vertical="center"/>
    </xf>
    <xf numFmtId="0" fontId="9" fillId="26" borderId="0" applyNumberFormat="0" applyBorder="0" applyAlignment="0" applyProtection="0">
      <alignment vertical="center"/>
    </xf>
    <xf numFmtId="0" fontId="10" fillId="0" borderId="0">
      <alignment vertical="center"/>
    </xf>
    <xf numFmtId="0" fontId="15" fillId="0" borderId="0" applyNumberFormat="0" applyFill="0" applyBorder="0" applyAlignment="0" applyProtection="0"/>
    <xf numFmtId="0" fontId="10" fillId="0" borderId="0">
      <alignment vertical="center"/>
    </xf>
    <xf numFmtId="0" fontId="23" fillId="0" borderId="9" applyNumberFormat="0" applyFill="0" applyAlignment="0" applyProtection="0">
      <alignment vertical="center"/>
    </xf>
    <xf numFmtId="0" fontId="9" fillId="26" borderId="0" applyNumberFormat="0" applyBorder="0" applyAlignment="0" applyProtection="0">
      <alignment vertical="center"/>
    </xf>
    <xf numFmtId="0" fontId="9" fillId="0" borderId="0">
      <alignment vertical="center"/>
    </xf>
    <xf numFmtId="0" fontId="21" fillId="24" borderId="6" applyNumberFormat="0" applyAlignment="0" applyProtection="0">
      <alignment vertical="center"/>
    </xf>
    <xf numFmtId="0" fontId="22" fillId="25" borderId="0" applyNumberFormat="0" applyBorder="0" applyAlignment="0" applyProtection="0">
      <alignment vertical="center"/>
    </xf>
    <xf numFmtId="0" fontId="23" fillId="0" borderId="9" applyNumberFormat="0" applyFill="0" applyAlignment="0" applyProtection="0">
      <alignment vertical="center"/>
    </xf>
    <xf numFmtId="0" fontId="9" fillId="26" borderId="0" applyNumberFormat="0" applyBorder="0" applyAlignment="0" applyProtection="0">
      <alignment vertical="center"/>
    </xf>
    <xf numFmtId="0" fontId="10" fillId="0" borderId="26" applyNumberFormat="0" applyFill="0" applyAlignment="0" applyProtection="0">
      <alignment vertical="center"/>
    </xf>
    <xf numFmtId="0" fontId="57" fillId="0" borderId="26" applyNumberFormat="0" applyFill="0" applyAlignment="0" applyProtection="0">
      <alignment vertical="center"/>
    </xf>
    <xf numFmtId="0" fontId="21" fillId="24" borderId="6" applyNumberFormat="0" applyAlignment="0" applyProtection="0">
      <alignment vertical="center"/>
    </xf>
    <xf numFmtId="0" fontId="22" fillId="25" borderId="0" applyNumberFormat="0" applyBorder="0" applyAlignment="0" applyProtection="0">
      <alignment vertical="center"/>
    </xf>
    <xf numFmtId="0" fontId="23" fillId="0" borderId="9" applyNumberFormat="0" applyFill="0" applyAlignment="0" applyProtection="0">
      <alignment vertical="center"/>
    </xf>
    <xf numFmtId="0" fontId="9" fillId="26" borderId="0" applyNumberFormat="0" applyBorder="0" applyAlignment="0" applyProtection="0">
      <alignment vertical="center"/>
    </xf>
    <xf numFmtId="0" fontId="23" fillId="0" borderId="9" applyNumberFormat="0" applyFill="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15" fillId="0" borderId="0" applyNumberFormat="0" applyFill="0" applyBorder="0" applyAlignment="0" applyProtection="0"/>
    <xf numFmtId="0" fontId="9" fillId="26" borderId="0" applyNumberFormat="0" applyBorder="0" applyAlignment="0" applyProtection="0">
      <alignment vertical="center"/>
    </xf>
    <xf numFmtId="0" fontId="25" fillId="0" borderId="0" applyNumberFormat="0" applyFill="0" applyBorder="0" applyAlignment="0" applyProtection="0">
      <alignment vertical="center"/>
    </xf>
    <xf numFmtId="0" fontId="9" fillId="26" borderId="0" applyNumberFormat="0" applyBorder="0" applyAlignment="0" applyProtection="0">
      <alignment vertical="center"/>
    </xf>
    <xf numFmtId="0" fontId="17" fillId="0" borderId="0">
      <alignment vertical="center"/>
    </xf>
    <xf numFmtId="0" fontId="21" fillId="24" borderId="6" applyNumberFormat="0" applyAlignment="0" applyProtection="0">
      <alignment vertical="center"/>
    </xf>
    <xf numFmtId="0" fontId="14" fillId="16" borderId="0" applyNumberFormat="0" applyBorder="0" applyAlignment="0" applyProtection="0">
      <alignment vertical="center"/>
    </xf>
    <xf numFmtId="0" fontId="10" fillId="41" borderId="0" applyNumberFormat="0" applyBorder="0" applyAlignment="0" applyProtection="0">
      <alignment vertical="center"/>
    </xf>
    <xf numFmtId="0" fontId="21" fillId="24" borderId="6" applyNumberFormat="0" applyAlignment="0" applyProtection="0">
      <alignment vertical="center"/>
    </xf>
    <xf numFmtId="0" fontId="14" fillId="16" borderId="0" applyNumberFormat="0" applyBorder="0" applyAlignment="0" applyProtection="0">
      <alignment vertical="center"/>
    </xf>
    <xf numFmtId="0" fontId="10" fillId="41" borderId="0" applyNumberFormat="0" applyBorder="0" applyAlignment="0" applyProtection="0">
      <alignment vertical="center"/>
    </xf>
    <xf numFmtId="0" fontId="14" fillId="16" borderId="0" applyNumberFormat="0" applyBorder="0" applyAlignment="0" applyProtection="0">
      <alignment vertical="center"/>
    </xf>
    <xf numFmtId="0" fontId="10" fillId="0" borderId="22" applyNumberFormat="0" applyFill="0" applyAlignment="0" applyProtection="0">
      <alignment vertical="center"/>
    </xf>
    <xf numFmtId="0" fontId="9" fillId="26" borderId="0" applyNumberFormat="0" applyBorder="0" applyAlignment="0" applyProtection="0">
      <alignment vertical="center"/>
    </xf>
    <xf numFmtId="0" fontId="38" fillId="0" borderId="16" applyNumberFormat="0" applyFill="0" applyAlignment="0" applyProtection="0">
      <alignment vertical="center"/>
    </xf>
    <xf numFmtId="0" fontId="9" fillId="26" borderId="0" applyNumberFormat="0" applyBorder="0" applyAlignment="0" applyProtection="0">
      <alignment vertical="center"/>
    </xf>
    <xf numFmtId="0" fontId="14" fillId="16" borderId="0" applyNumberFormat="0" applyBorder="0" applyAlignment="0" applyProtection="0">
      <alignment vertical="center"/>
    </xf>
    <xf numFmtId="0" fontId="17" fillId="0" borderId="0">
      <alignment vertical="center"/>
    </xf>
    <xf numFmtId="0" fontId="17" fillId="0" borderId="0">
      <alignment vertical="center"/>
    </xf>
    <xf numFmtId="0" fontId="38" fillId="0" borderId="16" applyNumberFormat="0" applyFill="0" applyAlignment="0" applyProtection="0">
      <alignment vertical="center"/>
    </xf>
    <xf numFmtId="0" fontId="9" fillId="26"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23" fillId="0" borderId="9" applyNumberFormat="0" applyFill="0" applyAlignment="0" applyProtection="0">
      <alignment vertical="center"/>
    </xf>
    <xf numFmtId="0" fontId="14" fillId="16" borderId="0" applyNumberFormat="0" applyBorder="0" applyAlignment="0" applyProtection="0">
      <alignment vertical="center"/>
    </xf>
    <xf numFmtId="0" fontId="36" fillId="0" borderId="15" applyNumberFormat="0" applyFill="0" applyAlignment="0" applyProtection="0">
      <alignment vertical="center"/>
    </xf>
    <xf numFmtId="0" fontId="20" fillId="0" borderId="8" applyNumberFormat="0" applyFill="0" applyAlignment="0" applyProtection="0">
      <alignment vertical="center"/>
    </xf>
    <xf numFmtId="0" fontId="9" fillId="18" borderId="0" applyNumberFormat="0" applyBorder="0" applyAlignment="0" applyProtection="0">
      <alignment vertical="center"/>
    </xf>
    <xf numFmtId="0" fontId="38" fillId="0" borderId="16" applyNumberFormat="0" applyFill="0" applyAlignment="0" applyProtection="0">
      <alignment vertical="center"/>
    </xf>
    <xf numFmtId="0" fontId="9" fillId="26" borderId="0" applyNumberFormat="0" applyBorder="0" applyAlignment="0" applyProtection="0">
      <alignment vertical="center"/>
    </xf>
    <xf numFmtId="0" fontId="10" fillId="0" borderId="0">
      <alignment vertical="center"/>
    </xf>
    <xf numFmtId="0" fontId="38" fillId="0" borderId="16" applyNumberFormat="0" applyFill="0" applyAlignment="0" applyProtection="0">
      <alignment vertical="center"/>
    </xf>
    <xf numFmtId="0" fontId="9" fillId="26" borderId="0" applyNumberFormat="0" applyBorder="0" applyAlignment="0" applyProtection="0">
      <alignment vertical="center"/>
    </xf>
    <xf numFmtId="0" fontId="38" fillId="0" borderId="16" applyNumberFormat="0" applyFill="0" applyAlignment="0" applyProtection="0">
      <alignment vertical="center"/>
    </xf>
    <xf numFmtId="0" fontId="9" fillId="26" borderId="0" applyNumberFormat="0" applyBorder="0" applyAlignment="0" applyProtection="0">
      <alignment vertical="center"/>
    </xf>
    <xf numFmtId="0" fontId="9" fillId="18" borderId="0" applyNumberFormat="0" applyBorder="0" applyAlignment="0" applyProtection="0">
      <alignment vertical="center"/>
    </xf>
    <xf numFmtId="0" fontId="38" fillId="0" borderId="16" applyNumberFormat="0" applyFill="0" applyAlignment="0" applyProtection="0">
      <alignment vertical="center"/>
    </xf>
    <xf numFmtId="0" fontId="9" fillId="26" borderId="0" applyNumberFormat="0" applyBorder="0" applyAlignment="0" applyProtection="0">
      <alignment vertical="center"/>
    </xf>
    <xf numFmtId="0" fontId="9" fillId="18" borderId="0" applyNumberFormat="0" applyBorder="0" applyAlignment="0" applyProtection="0">
      <alignment vertical="center"/>
    </xf>
    <xf numFmtId="0" fontId="0" fillId="0" borderId="0">
      <alignment vertical="center"/>
    </xf>
    <xf numFmtId="0" fontId="0" fillId="0" borderId="0">
      <alignment vertical="center"/>
    </xf>
    <xf numFmtId="0" fontId="38" fillId="0" borderId="16" applyNumberFormat="0" applyFill="0" applyAlignment="0" applyProtection="0">
      <alignment vertical="center"/>
    </xf>
    <xf numFmtId="0" fontId="9" fillId="26" borderId="0" applyNumberFormat="0" applyBorder="0" applyAlignment="0" applyProtection="0">
      <alignment vertical="center"/>
    </xf>
    <xf numFmtId="0" fontId="10" fillId="0" borderId="0">
      <alignment vertical="center"/>
    </xf>
    <xf numFmtId="0" fontId="36" fillId="0" borderId="15" applyNumberFormat="0" applyFill="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38" fillId="0" borderId="16" applyNumberFormat="0" applyFill="0" applyAlignment="0" applyProtection="0">
      <alignment vertical="center"/>
    </xf>
    <xf numFmtId="0" fontId="9" fillId="26" borderId="0" applyNumberFormat="0" applyBorder="0" applyAlignment="0" applyProtection="0">
      <alignment vertical="center"/>
    </xf>
    <xf numFmtId="0" fontId="10" fillId="0" borderId="19" applyNumberFormat="0" applyFill="0" applyAlignment="0" applyProtection="0">
      <alignment vertical="center"/>
    </xf>
    <xf numFmtId="0" fontId="9" fillId="26" borderId="0" applyNumberFormat="0" applyBorder="0" applyAlignment="0" applyProtection="0">
      <alignment vertical="center"/>
    </xf>
    <xf numFmtId="0" fontId="10" fillId="0" borderId="19" applyNumberFormat="0" applyFill="0" applyAlignment="0" applyProtection="0">
      <alignment vertical="center"/>
    </xf>
    <xf numFmtId="0" fontId="9" fillId="26" borderId="0" applyNumberFormat="0" applyBorder="0" applyAlignment="0" applyProtection="0">
      <alignment vertical="center"/>
    </xf>
    <xf numFmtId="0" fontId="38" fillId="0" borderId="16" applyNumberFormat="0" applyFill="0" applyAlignment="0" applyProtection="0">
      <alignment vertical="center"/>
    </xf>
    <xf numFmtId="0" fontId="9" fillId="26" borderId="0" applyNumberFormat="0" applyBorder="0" applyAlignment="0" applyProtection="0">
      <alignment vertical="center"/>
    </xf>
    <xf numFmtId="0" fontId="10" fillId="43" borderId="0" applyNumberFormat="0" applyBorder="0" applyAlignment="0" applyProtection="0">
      <alignment vertical="center"/>
    </xf>
    <xf numFmtId="0" fontId="17" fillId="0" borderId="0">
      <alignment vertical="center"/>
    </xf>
    <xf numFmtId="0" fontId="17" fillId="0" borderId="0">
      <alignment vertical="center"/>
    </xf>
    <xf numFmtId="0" fontId="38" fillId="0" borderId="16" applyNumberFormat="0" applyFill="0" applyAlignment="0" applyProtection="0">
      <alignment vertical="center"/>
    </xf>
    <xf numFmtId="0" fontId="9" fillId="26" borderId="0" applyNumberFormat="0" applyBorder="0" applyAlignment="0" applyProtection="0">
      <alignment vertical="center"/>
    </xf>
    <xf numFmtId="0" fontId="10" fillId="0" borderId="0">
      <alignment vertical="center"/>
    </xf>
    <xf numFmtId="0" fontId="0" fillId="0" borderId="0">
      <alignment vertical="center"/>
    </xf>
    <xf numFmtId="0" fontId="9" fillId="23" borderId="0" applyNumberFormat="0" applyBorder="0" applyAlignment="0" applyProtection="0">
      <alignment vertical="center"/>
    </xf>
    <xf numFmtId="0" fontId="10" fillId="0" borderId="0">
      <alignment vertical="center"/>
    </xf>
    <xf numFmtId="0" fontId="17" fillId="0" borderId="0">
      <alignment vertical="center"/>
    </xf>
    <xf numFmtId="0" fontId="38" fillId="0" borderId="16" applyNumberFormat="0" applyFill="0" applyAlignment="0" applyProtection="0">
      <alignment vertical="center"/>
    </xf>
    <xf numFmtId="0" fontId="9" fillId="26" borderId="0" applyNumberFormat="0" applyBorder="0" applyAlignment="0" applyProtection="0">
      <alignment vertical="center"/>
    </xf>
    <xf numFmtId="0" fontId="14" fillId="32" borderId="0" applyNumberFormat="0" applyBorder="0" applyAlignment="0" applyProtection="0">
      <alignment vertical="center"/>
    </xf>
    <xf numFmtId="0" fontId="10" fillId="43" borderId="0" applyNumberFormat="0" applyBorder="0" applyAlignment="0" applyProtection="0">
      <alignment vertical="center"/>
    </xf>
    <xf numFmtId="0" fontId="10" fillId="0" borderId="22" applyNumberFormat="0" applyFill="0" applyAlignment="0" applyProtection="0">
      <alignment vertical="center"/>
    </xf>
    <xf numFmtId="0" fontId="9" fillId="26" borderId="0" applyNumberFormat="0" applyBorder="0" applyAlignment="0" applyProtection="0">
      <alignment vertical="center"/>
    </xf>
    <xf numFmtId="0" fontId="38" fillId="0" borderId="16" applyNumberFormat="0" applyFill="0" applyAlignment="0" applyProtection="0">
      <alignment vertical="center"/>
    </xf>
    <xf numFmtId="0" fontId="10" fillId="0" borderId="0">
      <alignment vertical="center"/>
    </xf>
    <xf numFmtId="0" fontId="9" fillId="26"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38" fillId="0" borderId="16" applyNumberFormat="0" applyFill="0" applyAlignment="0" applyProtection="0">
      <alignment vertical="center"/>
    </xf>
    <xf numFmtId="0" fontId="17" fillId="0" borderId="0">
      <alignment vertical="center"/>
    </xf>
    <xf numFmtId="0" fontId="9" fillId="26" borderId="0" applyNumberFormat="0" applyBorder="0" applyAlignment="0" applyProtection="0">
      <alignment vertical="center"/>
    </xf>
    <xf numFmtId="0" fontId="0" fillId="0" borderId="0">
      <alignment vertical="center"/>
    </xf>
    <xf numFmtId="0" fontId="1" fillId="0" borderId="19" applyNumberFormat="0" applyFill="0" applyAlignment="0" applyProtection="0">
      <alignment vertical="center"/>
    </xf>
    <xf numFmtId="0" fontId="9" fillId="26" borderId="0" applyNumberFormat="0" applyBorder="0" applyAlignment="0" applyProtection="0">
      <alignment vertical="center"/>
    </xf>
    <xf numFmtId="0" fontId="38" fillId="0" borderId="16" applyNumberFormat="0" applyFill="0" applyAlignment="0" applyProtection="0">
      <alignment vertical="center"/>
    </xf>
    <xf numFmtId="0" fontId="17" fillId="0" borderId="0">
      <alignment vertical="center"/>
    </xf>
    <xf numFmtId="0" fontId="9" fillId="26" borderId="0" applyNumberFormat="0" applyBorder="0" applyAlignment="0" applyProtection="0">
      <alignment vertical="center"/>
    </xf>
    <xf numFmtId="0" fontId="45" fillId="48" borderId="0" applyNumberFormat="0" applyBorder="0" applyAlignment="0" applyProtection="0">
      <alignment vertical="center"/>
    </xf>
    <xf numFmtId="0" fontId="0" fillId="0" borderId="0">
      <alignment vertical="center"/>
    </xf>
    <xf numFmtId="0" fontId="14" fillId="32" borderId="0" applyNumberFormat="0" applyBorder="0" applyAlignment="0" applyProtection="0">
      <alignment vertical="center"/>
    </xf>
    <xf numFmtId="0" fontId="36" fillId="0" borderId="15" applyNumberFormat="0" applyFill="0" applyAlignment="0" applyProtection="0">
      <alignment vertical="center"/>
    </xf>
    <xf numFmtId="0" fontId="10" fillId="0" borderId="0">
      <alignment vertical="center"/>
    </xf>
    <xf numFmtId="0" fontId="38" fillId="0" borderId="16" applyNumberFormat="0" applyFill="0" applyAlignment="0" applyProtection="0">
      <alignment vertical="center"/>
    </xf>
    <xf numFmtId="0" fontId="9" fillId="26" borderId="0" applyNumberFormat="0" applyBorder="0" applyAlignment="0" applyProtection="0">
      <alignment vertical="center"/>
    </xf>
    <xf numFmtId="0" fontId="0" fillId="0" borderId="0">
      <alignment vertical="center"/>
    </xf>
    <xf numFmtId="0" fontId="9" fillId="26" borderId="0" applyNumberFormat="0" applyBorder="0" applyAlignment="0" applyProtection="0">
      <alignment vertical="center"/>
    </xf>
    <xf numFmtId="0" fontId="14" fillId="32" borderId="0" applyNumberFormat="0" applyBorder="0" applyAlignment="0" applyProtection="0">
      <alignment vertical="center"/>
    </xf>
    <xf numFmtId="0" fontId="10" fillId="0" borderId="0"/>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10" fillId="0" borderId="0">
      <alignment vertical="center"/>
    </xf>
    <xf numFmtId="0" fontId="9" fillId="26" borderId="0" applyNumberFormat="0" applyBorder="0" applyAlignment="0" applyProtection="0">
      <alignment vertical="center"/>
    </xf>
    <xf numFmtId="0" fontId="9" fillId="18" borderId="0" applyNumberFormat="0" applyBorder="0" applyAlignment="0" applyProtection="0">
      <alignment vertical="center"/>
    </xf>
    <xf numFmtId="0" fontId="44" fillId="0" borderId="6" applyNumberFormat="0" applyFill="0" applyAlignment="0" applyProtection="0"/>
    <xf numFmtId="0" fontId="9" fillId="26" borderId="0" applyNumberFormat="0" applyBorder="0" applyAlignment="0" applyProtection="0">
      <alignment vertical="center"/>
    </xf>
    <xf numFmtId="0" fontId="44" fillId="0" borderId="6" applyNumberFormat="0" applyFill="0" applyAlignment="0" applyProtection="0"/>
    <xf numFmtId="0" fontId="9" fillId="26" borderId="0" applyNumberFormat="0" applyBorder="0" applyAlignment="0" applyProtection="0">
      <alignment vertical="center"/>
    </xf>
    <xf numFmtId="0" fontId="21" fillId="24" borderId="6" applyNumberFormat="0" applyAlignment="0" applyProtection="0">
      <alignment vertical="center"/>
    </xf>
    <xf numFmtId="0" fontId="14" fillId="16" borderId="0" applyNumberFormat="0" applyBorder="0" applyAlignment="0" applyProtection="0">
      <alignment vertical="center"/>
    </xf>
    <xf numFmtId="0" fontId="10" fillId="41" borderId="0" applyNumberFormat="0" applyBorder="0" applyAlignment="0" applyProtection="0">
      <alignment vertical="center"/>
    </xf>
    <xf numFmtId="0" fontId="10" fillId="41" borderId="0" applyNumberFormat="0" applyBorder="0" applyAlignment="0" applyProtection="0">
      <alignment vertical="center"/>
    </xf>
    <xf numFmtId="0" fontId="14" fillId="16" borderId="0" applyNumberFormat="0" applyBorder="0" applyAlignment="0" applyProtection="0">
      <alignment vertical="center"/>
    </xf>
    <xf numFmtId="0" fontId="14" fillId="32" borderId="0" applyNumberFormat="0" applyBorder="0" applyAlignment="0" applyProtection="0">
      <alignment vertical="center"/>
    </xf>
    <xf numFmtId="0" fontId="9" fillId="26" borderId="0" applyNumberFormat="0" applyBorder="0" applyAlignment="0" applyProtection="0">
      <alignment vertical="center"/>
    </xf>
    <xf numFmtId="0" fontId="14" fillId="1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10" fillId="0" borderId="10" applyNumberFormat="0" applyFont="0" applyFill="0" applyAlignment="0" applyProtection="0"/>
    <xf numFmtId="0" fontId="18" fillId="0" borderId="0" applyNumberFormat="0" applyFill="0" applyBorder="0" applyAlignment="0" applyProtection="0">
      <alignment vertical="center"/>
    </xf>
    <xf numFmtId="0" fontId="9" fillId="13" borderId="0" applyNumberFormat="0" applyBorder="0" applyAlignment="0" applyProtection="0">
      <alignment vertical="center"/>
    </xf>
    <xf numFmtId="0" fontId="20" fillId="0" borderId="8" applyNumberFormat="0" applyFill="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44" fillId="0" borderId="6" applyNumberFormat="0" applyFill="0" applyAlignment="0" applyProtection="0"/>
    <xf numFmtId="0" fontId="9" fillId="23" borderId="0" applyNumberFormat="0" applyBorder="0" applyAlignment="0" applyProtection="0">
      <alignment vertical="center"/>
    </xf>
    <xf numFmtId="0" fontId="9" fillId="26" borderId="0" applyNumberFormat="0" applyBorder="0" applyAlignment="0" applyProtection="0">
      <alignment vertical="center"/>
    </xf>
    <xf numFmtId="0" fontId="17" fillId="0" borderId="0">
      <alignment vertical="center"/>
    </xf>
    <xf numFmtId="0" fontId="10" fillId="0" borderId="0">
      <alignment vertical="center"/>
    </xf>
    <xf numFmtId="0" fontId="9" fillId="23" borderId="0" applyNumberFormat="0" applyBorder="0" applyAlignment="0" applyProtection="0">
      <alignment vertical="center"/>
    </xf>
    <xf numFmtId="0" fontId="9" fillId="26" borderId="0" applyNumberFormat="0" applyBorder="0" applyAlignment="0" applyProtection="0">
      <alignment vertical="center"/>
    </xf>
    <xf numFmtId="0" fontId="22" fillId="25" borderId="0" applyNumberFormat="0" applyBorder="0" applyAlignment="0" applyProtection="0">
      <alignment vertical="center"/>
    </xf>
    <xf numFmtId="0" fontId="10" fillId="0" borderId="10" applyNumberFormat="0" applyFont="0" applyFill="0" applyAlignment="0" applyProtection="0"/>
    <xf numFmtId="0" fontId="44" fillId="0" borderId="6" applyNumberFormat="0" applyFill="0" applyAlignment="0" applyProtection="0"/>
    <xf numFmtId="0" fontId="18" fillId="0" borderId="0" applyNumberFormat="0" applyFill="0" applyBorder="0" applyAlignment="0" applyProtection="0">
      <alignment vertical="center"/>
    </xf>
    <xf numFmtId="0" fontId="9" fillId="13" borderId="0" applyNumberFormat="0" applyBorder="0" applyAlignment="0" applyProtection="0">
      <alignment vertical="center"/>
    </xf>
    <xf numFmtId="0" fontId="9" fillId="26" borderId="0" applyNumberFormat="0" applyBorder="0" applyAlignment="0" applyProtection="0">
      <alignment vertical="center"/>
    </xf>
    <xf numFmtId="0" fontId="14" fillId="32" borderId="0" applyNumberFormat="0" applyBorder="0" applyAlignment="0" applyProtection="0">
      <alignment vertical="center"/>
    </xf>
    <xf numFmtId="0" fontId="9" fillId="23"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14" fillId="1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18" borderId="0" applyNumberFormat="0" applyBorder="0" applyAlignment="0" applyProtection="0">
      <alignment vertical="center"/>
    </xf>
    <xf numFmtId="0" fontId="9" fillId="26" borderId="0" applyNumberFormat="0" applyBorder="0" applyAlignment="0" applyProtection="0">
      <alignment vertical="center"/>
    </xf>
    <xf numFmtId="0" fontId="29" fillId="64" borderId="0" applyNumberFormat="0" applyBorder="0" applyAlignment="0" applyProtection="0">
      <alignment vertical="center"/>
    </xf>
    <xf numFmtId="0" fontId="14" fillId="1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22" fillId="25" borderId="0" applyNumberFormat="0" applyBorder="0" applyAlignment="0" applyProtection="0">
      <alignment vertical="center"/>
    </xf>
    <xf numFmtId="0" fontId="15" fillId="0" borderId="0" applyNumberFormat="0" applyFill="0" applyBorder="0" applyAlignment="0" applyProtection="0"/>
    <xf numFmtId="0" fontId="10" fillId="0" borderId="10" applyNumberFormat="0" applyFont="0" applyFill="0" applyAlignment="0" applyProtection="0"/>
    <xf numFmtId="0" fontId="9" fillId="15" borderId="0" applyNumberFormat="0" applyBorder="0" applyAlignment="0" applyProtection="0">
      <alignment vertical="center"/>
    </xf>
    <xf numFmtId="0" fontId="9" fillId="26" borderId="0" applyNumberFormat="0" applyBorder="0" applyAlignment="0" applyProtection="0">
      <alignment vertical="center"/>
    </xf>
    <xf numFmtId="0" fontId="10" fillId="0" borderId="20" applyNumberFormat="0" applyFill="0" applyAlignment="0" applyProtection="0">
      <alignment vertical="center"/>
    </xf>
    <xf numFmtId="0" fontId="14" fillId="8" borderId="0" applyNumberFormat="0" applyBorder="0" applyAlignment="0" applyProtection="0">
      <alignment vertical="center"/>
    </xf>
    <xf numFmtId="0" fontId="9" fillId="22" borderId="0" applyNumberFormat="0" applyBorder="0" applyAlignment="0" applyProtection="0">
      <alignment vertical="center"/>
    </xf>
    <xf numFmtId="0" fontId="0" fillId="0" borderId="0">
      <alignment vertical="center"/>
    </xf>
    <xf numFmtId="0" fontId="10" fillId="41" borderId="0" applyNumberFormat="0" applyBorder="0" applyAlignment="0" applyProtection="0">
      <alignment vertical="center"/>
    </xf>
    <xf numFmtId="0" fontId="9" fillId="26" borderId="0" applyNumberFormat="0" applyBorder="0" applyAlignment="0" applyProtection="0">
      <alignment vertical="center"/>
    </xf>
    <xf numFmtId="0" fontId="10" fillId="0" borderId="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10" fillId="0" borderId="0">
      <alignment vertical="center"/>
    </xf>
    <xf numFmtId="0" fontId="25" fillId="0" borderId="0" applyNumberFormat="0" applyFill="0" applyBorder="0" applyAlignment="0" applyProtection="0">
      <alignment vertical="center"/>
    </xf>
    <xf numFmtId="0" fontId="14" fillId="20" borderId="0" applyNumberFormat="0" applyBorder="0" applyAlignment="0" applyProtection="0">
      <alignment vertical="center"/>
    </xf>
    <xf numFmtId="0" fontId="9" fillId="26" borderId="0" applyNumberFormat="0" applyBorder="0" applyAlignment="0" applyProtection="0">
      <alignment vertical="center"/>
    </xf>
    <xf numFmtId="0" fontId="25" fillId="0" borderId="0" applyNumberFormat="0" applyFill="0" applyBorder="0" applyAlignment="0" applyProtection="0">
      <alignment vertical="center"/>
    </xf>
    <xf numFmtId="0" fontId="9" fillId="26" borderId="0" applyNumberFormat="0" applyBorder="0" applyAlignment="0" applyProtection="0">
      <alignment vertical="center"/>
    </xf>
    <xf numFmtId="0" fontId="25" fillId="0" borderId="0" applyNumberFormat="0" applyFill="0" applyBorder="0" applyAlignment="0" applyProtection="0">
      <alignment vertical="center"/>
    </xf>
    <xf numFmtId="0" fontId="52" fillId="0" borderId="21" applyNumberFormat="0" applyFill="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10" fillId="0" borderId="0">
      <alignment vertical="center"/>
    </xf>
    <xf numFmtId="0" fontId="25" fillId="0" borderId="0" applyNumberFormat="0" applyFill="0" applyBorder="0" applyAlignment="0" applyProtection="0">
      <alignment vertical="center"/>
    </xf>
    <xf numFmtId="0" fontId="9" fillId="26" borderId="0" applyNumberFormat="0" applyBorder="0" applyAlignment="0" applyProtection="0">
      <alignment vertical="center"/>
    </xf>
    <xf numFmtId="0" fontId="25" fillId="0" borderId="0" applyNumberFormat="0" applyFill="0" applyBorder="0" applyAlignment="0" applyProtection="0">
      <alignment vertical="center"/>
    </xf>
    <xf numFmtId="0" fontId="59" fillId="0" borderId="27" applyNumberFormat="0" applyFill="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25" fillId="0" borderId="0" applyNumberFormat="0" applyFill="0" applyBorder="0" applyAlignment="0" applyProtection="0">
      <alignment vertical="center"/>
    </xf>
    <xf numFmtId="0" fontId="9" fillId="26" borderId="0" applyNumberFormat="0" applyBorder="0" applyAlignment="0" applyProtection="0">
      <alignment vertical="center"/>
    </xf>
    <xf numFmtId="0" fontId="9" fillId="23"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14" fillId="32" borderId="0" applyNumberFormat="0" applyBorder="0" applyAlignment="0" applyProtection="0">
      <alignment vertical="center"/>
    </xf>
    <xf numFmtId="0" fontId="9" fillId="26" borderId="0" applyNumberFormat="0" applyBorder="0" applyAlignment="0" applyProtection="0">
      <alignment vertical="center"/>
    </xf>
    <xf numFmtId="0" fontId="14" fillId="12" borderId="0" applyNumberFormat="0" applyBorder="0" applyAlignment="0" applyProtection="0">
      <alignment vertical="center"/>
    </xf>
    <xf numFmtId="0" fontId="9" fillId="26" borderId="0" applyNumberFormat="0" applyBorder="0" applyAlignment="0" applyProtection="0">
      <alignment vertical="center"/>
    </xf>
    <xf numFmtId="0" fontId="18" fillId="0" borderId="0" applyNumberFormat="0" applyFill="0" applyBorder="0" applyAlignment="0" applyProtection="0">
      <alignment vertical="center"/>
    </xf>
    <xf numFmtId="0" fontId="9" fillId="15" borderId="0" applyNumberFormat="0" applyBorder="0" applyAlignment="0" applyProtection="0">
      <alignment vertical="center"/>
    </xf>
    <xf numFmtId="0" fontId="18" fillId="0" borderId="0" applyNumberFormat="0" applyFill="0" applyBorder="0" applyAlignment="0" applyProtection="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15" fillId="0" borderId="0" applyNumberFormat="0" applyFill="0" applyBorder="0" applyAlignment="0" applyProtection="0"/>
    <xf numFmtId="0" fontId="10" fillId="0" borderId="20" applyNumberFormat="0" applyFill="0" applyAlignment="0" applyProtection="0">
      <alignment vertical="center"/>
    </xf>
    <xf numFmtId="0" fontId="0" fillId="0" borderId="0">
      <alignment vertical="center"/>
    </xf>
    <xf numFmtId="0" fontId="0" fillId="0" borderId="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10" fillId="0" borderId="20" applyNumberFormat="0" applyFill="0" applyAlignment="0" applyProtection="0">
      <alignment vertical="center"/>
    </xf>
    <xf numFmtId="0" fontId="0" fillId="0" borderId="0">
      <alignment vertical="center"/>
    </xf>
    <xf numFmtId="0" fontId="0" fillId="0" borderId="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10" fillId="0" borderId="20" applyNumberFormat="0" applyFill="0" applyAlignment="0" applyProtection="0">
      <alignment vertical="center"/>
    </xf>
    <xf numFmtId="0" fontId="48" fillId="51" borderId="0">
      <alignment horizontal="center" vertical="center"/>
    </xf>
    <xf numFmtId="0" fontId="0" fillId="0" borderId="0">
      <alignment vertical="center"/>
    </xf>
    <xf numFmtId="0" fontId="0" fillId="0" borderId="0">
      <alignment vertical="center"/>
    </xf>
    <xf numFmtId="0" fontId="15" fillId="0" borderId="0" applyNumberFormat="0" applyFill="0" applyBorder="0" applyAlignment="0" applyProtection="0"/>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20" fillId="0" borderId="8" applyNumberFormat="0" applyFill="0" applyAlignment="0" applyProtection="0">
      <alignment vertical="center"/>
    </xf>
    <xf numFmtId="0" fontId="48" fillId="51" borderId="0">
      <alignment horizontal="center" vertical="center"/>
    </xf>
    <xf numFmtId="0" fontId="0" fillId="0" borderId="0">
      <alignment vertical="center"/>
    </xf>
    <xf numFmtId="0" fontId="0" fillId="0" borderId="0">
      <alignment vertical="center"/>
    </xf>
    <xf numFmtId="0" fontId="0" fillId="41" borderId="0" applyNumberFormat="0" applyBorder="0" applyAlignment="0" applyProtection="0">
      <alignment vertical="center"/>
    </xf>
    <xf numFmtId="0" fontId="0" fillId="41" borderId="0" applyNumberFormat="0" applyBorder="0" applyAlignment="0" applyProtection="0">
      <alignment vertical="center"/>
    </xf>
    <xf numFmtId="0" fontId="14" fillId="16" borderId="0" applyNumberFormat="0" applyBorder="0" applyAlignment="0" applyProtection="0">
      <alignment vertical="center"/>
    </xf>
    <xf numFmtId="0" fontId="29" fillId="10" borderId="0" applyNumberFormat="0" applyBorder="0" applyAlignment="0" applyProtection="0">
      <alignment vertical="center"/>
    </xf>
    <xf numFmtId="0" fontId="20" fillId="0" borderId="8" applyNumberFormat="0" applyFill="0" applyAlignment="0" applyProtection="0">
      <alignment vertical="center"/>
    </xf>
    <xf numFmtId="0" fontId="48" fillId="51" borderId="0">
      <alignment horizontal="center" vertical="center"/>
    </xf>
    <xf numFmtId="0" fontId="0" fillId="0" borderId="0">
      <alignment vertical="center"/>
    </xf>
    <xf numFmtId="0" fontId="0" fillId="0" borderId="0">
      <alignment vertical="center"/>
    </xf>
    <xf numFmtId="0" fontId="0" fillId="41" borderId="0" applyNumberFormat="0" applyBorder="0" applyAlignment="0" applyProtection="0">
      <alignment vertical="center"/>
    </xf>
    <xf numFmtId="0" fontId="9" fillId="26" borderId="0" applyNumberFormat="0" applyBorder="0" applyAlignment="0" applyProtection="0">
      <alignment vertical="center"/>
    </xf>
    <xf numFmtId="0" fontId="0" fillId="41"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0" fillId="0" borderId="0">
      <alignment vertical="center"/>
    </xf>
    <xf numFmtId="0" fontId="9" fillId="26" borderId="0" applyNumberFormat="0" applyBorder="0" applyAlignment="0" applyProtection="0">
      <alignment vertical="center"/>
    </xf>
    <xf numFmtId="0" fontId="23" fillId="0" borderId="9" applyNumberFormat="0" applyFill="0" applyAlignment="0" applyProtection="0">
      <alignment vertical="center"/>
    </xf>
    <xf numFmtId="0" fontId="9" fillId="26" borderId="0" applyNumberFormat="0" applyBorder="0" applyAlignment="0" applyProtection="0">
      <alignment vertical="center"/>
    </xf>
    <xf numFmtId="0" fontId="23" fillId="0" borderId="9" applyNumberFormat="0" applyFill="0" applyAlignment="0" applyProtection="0">
      <alignment vertical="center"/>
    </xf>
    <xf numFmtId="0" fontId="9" fillId="26" borderId="0" applyNumberFormat="0" applyBorder="0" applyAlignment="0" applyProtection="0">
      <alignment vertical="center"/>
    </xf>
    <xf numFmtId="0" fontId="17" fillId="0" borderId="0">
      <alignment vertical="center"/>
    </xf>
    <xf numFmtId="0" fontId="29" fillId="10" borderId="0" applyNumberFormat="0" applyBorder="0" applyAlignment="0" applyProtection="0">
      <alignment vertical="center"/>
    </xf>
    <xf numFmtId="0" fontId="10" fillId="41" borderId="0" applyNumberFormat="0" applyBorder="0" applyAlignment="0" applyProtection="0">
      <alignment vertical="center"/>
    </xf>
    <xf numFmtId="0" fontId="45" fillId="48" borderId="0" applyNumberFormat="0" applyBorder="0" applyAlignment="0" applyProtection="0">
      <alignment vertical="center"/>
    </xf>
    <xf numFmtId="0" fontId="10" fillId="0" borderId="0">
      <alignment vertical="center"/>
    </xf>
    <xf numFmtId="0" fontId="13" fillId="6" borderId="7" applyNumberFormat="0" applyAlignment="0" applyProtection="0">
      <alignment vertical="center"/>
    </xf>
    <xf numFmtId="0" fontId="9" fillId="26" borderId="0" applyNumberFormat="0" applyBorder="0" applyAlignment="0" applyProtection="0">
      <alignment vertical="center"/>
    </xf>
    <xf numFmtId="0" fontId="10" fillId="0" borderId="0">
      <alignment vertical="center"/>
    </xf>
    <xf numFmtId="0" fontId="60" fillId="69" borderId="25" applyNumberFormat="0" applyAlignment="0" applyProtection="0">
      <alignment vertical="center"/>
    </xf>
    <xf numFmtId="0" fontId="60" fillId="69" borderId="25" applyNumberFormat="0" applyAlignment="0" applyProtection="0">
      <alignment vertical="center"/>
    </xf>
    <xf numFmtId="0" fontId="13" fillId="6" borderId="7" applyNumberFormat="0" applyAlignment="0" applyProtection="0">
      <alignment vertical="center"/>
    </xf>
    <xf numFmtId="0" fontId="9" fillId="26" borderId="0" applyNumberFormat="0" applyBorder="0" applyAlignment="0" applyProtection="0">
      <alignment vertical="center"/>
    </xf>
    <xf numFmtId="0" fontId="13" fillId="6" borderId="7" applyNumberFormat="0" applyAlignment="0" applyProtection="0">
      <alignment vertical="center"/>
    </xf>
    <xf numFmtId="0" fontId="9" fillId="26" borderId="0" applyNumberFormat="0" applyBorder="0" applyAlignment="0" applyProtection="0">
      <alignment vertical="center"/>
    </xf>
    <xf numFmtId="0" fontId="10" fillId="0" borderId="0">
      <alignment vertical="center"/>
    </xf>
    <xf numFmtId="0" fontId="60" fillId="69" borderId="25" applyNumberFormat="0" applyAlignment="0" applyProtection="0">
      <alignment vertical="center"/>
    </xf>
    <xf numFmtId="0" fontId="60" fillId="69" borderId="25" applyNumberFormat="0" applyAlignment="0" applyProtection="0">
      <alignment vertical="center"/>
    </xf>
    <xf numFmtId="0" fontId="13" fillId="6" borderId="7" applyNumberFormat="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13" borderId="0" applyNumberFormat="0" applyBorder="0" applyAlignment="0" applyProtection="0">
      <alignment vertical="center"/>
    </xf>
    <xf numFmtId="0" fontId="29" fillId="10" borderId="0" applyNumberFormat="0" applyBorder="0" applyAlignment="0" applyProtection="0">
      <alignment vertical="center"/>
    </xf>
    <xf numFmtId="0" fontId="10" fillId="41" borderId="0" applyNumberFormat="0" applyBorder="0" applyAlignment="0" applyProtection="0">
      <alignment vertical="center"/>
    </xf>
    <xf numFmtId="0" fontId="14" fillId="32" borderId="0" applyNumberFormat="0" applyBorder="0" applyAlignment="0" applyProtection="0">
      <alignment vertical="center"/>
    </xf>
    <xf numFmtId="0" fontId="10" fillId="0" borderId="0">
      <alignment vertical="center"/>
    </xf>
    <xf numFmtId="0" fontId="0" fillId="41" borderId="0" applyNumberFormat="0" applyBorder="0" applyAlignment="0" applyProtection="0">
      <alignment vertical="center"/>
    </xf>
    <xf numFmtId="0" fontId="9" fillId="26" borderId="0" applyNumberFormat="0" applyBorder="0" applyAlignment="0" applyProtection="0">
      <alignment vertical="center"/>
    </xf>
    <xf numFmtId="0" fontId="10" fillId="0" borderId="0">
      <alignment vertical="center"/>
    </xf>
    <xf numFmtId="0" fontId="10" fillId="0" borderId="0"/>
    <xf numFmtId="0" fontId="22" fillId="25"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14" fillId="16" borderId="0" applyNumberFormat="0" applyBorder="0" applyAlignment="0" applyProtection="0">
      <alignment vertical="center"/>
    </xf>
    <xf numFmtId="0" fontId="15" fillId="0" borderId="0" applyNumberFormat="0" applyFill="0" applyBorder="0" applyAlignment="0" applyProtection="0"/>
    <xf numFmtId="0" fontId="14" fillId="32" borderId="0" applyNumberFormat="0" applyBorder="0" applyAlignment="0" applyProtection="0">
      <alignment vertical="center"/>
    </xf>
    <xf numFmtId="0" fontId="10" fillId="0" borderId="0">
      <alignment vertical="center"/>
    </xf>
    <xf numFmtId="0" fontId="10" fillId="41" borderId="0" applyNumberFormat="0" applyBorder="0" applyAlignment="0" applyProtection="0">
      <alignment vertical="center"/>
    </xf>
    <xf numFmtId="0" fontId="10" fillId="0" borderId="0">
      <alignment vertical="center"/>
    </xf>
    <xf numFmtId="0" fontId="0" fillId="41" borderId="0" applyNumberFormat="0" applyBorder="0" applyAlignment="0" applyProtection="0">
      <alignment vertical="center"/>
    </xf>
    <xf numFmtId="0" fontId="17" fillId="0" borderId="0">
      <alignment vertical="center"/>
    </xf>
    <xf numFmtId="0" fontId="13" fillId="6" borderId="7" applyNumberFormat="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0" fillId="41" borderId="0" applyNumberFormat="0" applyBorder="0" applyAlignment="0" applyProtection="0">
      <alignment vertical="center"/>
    </xf>
    <xf numFmtId="0" fontId="10" fillId="0" borderId="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14" fillId="20" borderId="0" applyNumberFormat="0" applyBorder="0" applyAlignment="0" applyProtection="0">
      <alignment vertical="center"/>
    </xf>
    <xf numFmtId="0" fontId="9" fillId="26" borderId="0" applyNumberFormat="0" applyBorder="0" applyAlignment="0" applyProtection="0">
      <alignment vertical="center"/>
    </xf>
    <xf numFmtId="0" fontId="10" fillId="0" borderId="0">
      <alignment vertical="center"/>
    </xf>
    <xf numFmtId="0" fontId="9" fillId="26" borderId="0" applyNumberFormat="0" applyBorder="0" applyAlignment="0" applyProtection="0">
      <alignment vertical="center"/>
    </xf>
    <xf numFmtId="0" fontId="49" fillId="0" borderId="0" applyNumberFormat="0" applyFill="0" applyBorder="0" applyAlignment="0" applyProtection="0">
      <alignment vertical="center"/>
    </xf>
    <xf numFmtId="0" fontId="14" fillId="12" borderId="0" applyNumberFormat="0" applyBorder="0" applyAlignment="0" applyProtection="0">
      <alignment vertical="center"/>
    </xf>
    <xf numFmtId="0" fontId="9" fillId="22" borderId="0" applyNumberFormat="0" applyBorder="0" applyAlignment="0" applyProtection="0">
      <alignment vertical="center"/>
    </xf>
    <xf numFmtId="0" fontId="10" fillId="0" borderId="0">
      <alignment vertical="center"/>
    </xf>
    <xf numFmtId="0" fontId="9" fillId="26" borderId="0" applyNumberFormat="0" applyBorder="0" applyAlignment="0" applyProtection="0">
      <alignment vertical="center"/>
    </xf>
    <xf numFmtId="0" fontId="10" fillId="0" borderId="0">
      <alignment vertical="center"/>
    </xf>
    <xf numFmtId="0" fontId="9" fillId="13" borderId="0" applyNumberFormat="0" applyBorder="0" applyAlignment="0" applyProtection="0">
      <alignment vertical="center"/>
    </xf>
    <xf numFmtId="0" fontId="9" fillId="26" borderId="0" applyNumberFormat="0" applyBorder="0" applyAlignment="0" applyProtection="0">
      <alignment vertical="center"/>
    </xf>
    <xf numFmtId="0" fontId="10" fillId="0" borderId="0">
      <alignment vertical="center"/>
    </xf>
    <xf numFmtId="0" fontId="9" fillId="26" borderId="0" applyNumberFormat="0" applyBorder="0" applyAlignment="0" applyProtection="0">
      <alignment vertical="center"/>
    </xf>
    <xf numFmtId="0" fontId="9" fillId="22" borderId="0" applyNumberFormat="0" applyBorder="0" applyAlignment="0" applyProtection="0">
      <alignment vertical="center"/>
    </xf>
    <xf numFmtId="0" fontId="10" fillId="41" borderId="0" applyNumberFormat="0" applyBorder="0" applyAlignment="0" applyProtection="0">
      <alignment vertical="center"/>
    </xf>
    <xf numFmtId="0" fontId="14" fillId="32" borderId="0" applyNumberFormat="0" applyBorder="0" applyAlignment="0" applyProtection="0">
      <alignment vertical="center"/>
    </xf>
    <xf numFmtId="0" fontId="10" fillId="0" borderId="0">
      <alignment vertical="center"/>
    </xf>
    <xf numFmtId="0" fontId="10" fillId="41" borderId="0" applyNumberFormat="0" applyBorder="0" applyAlignment="0" applyProtection="0">
      <alignment vertical="center"/>
    </xf>
    <xf numFmtId="0" fontId="14" fillId="32"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14" fillId="16" borderId="0" applyNumberFormat="0" applyBorder="0" applyAlignment="0" applyProtection="0">
      <alignment vertical="center"/>
    </xf>
    <xf numFmtId="0" fontId="10" fillId="0" borderId="0">
      <alignment vertical="center"/>
    </xf>
    <xf numFmtId="0" fontId="10" fillId="41" borderId="0" applyNumberFormat="0" applyBorder="0" applyAlignment="0" applyProtection="0">
      <alignment vertical="center"/>
    </xf>
    <xf numFmtId="0" fontId="9" fillId="26" borderId="0" applyNumberFormat="0" applyBorder="0" applyAlignment="0" applyProtection="0">
      <alignment vertical="center"/>
    </xf>
    <xf numFmtId="0" fontId="9" fillId="0" borderId="0">
      <alignment vertical="center"/>
    </xf>
    <xf numFmtId="0" fontId="9" fillId="26" borderId="0" applyNumberFormat="0" applyBorder="0" applyAlignment="0" applyProtection="0">
      <alignment vertical="center"/>
    </xf>
    <xf numFmtId="0" fontId="48" fillId="51" borderId="0">
      <alignment horizontal="center" vertical="center"/>
    </xf>
    <xf numFmtId="0" fontId="48" fillId="51" borderId="0">
      <alignment horizontal="center"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11" fillId="0" borderId="5" applyNumberFormat="0" applyFill="0" applyAlignment="0" applyProtection="0"/>
    <xf numFmtId="0" fontId="10" fillId="0" borderId="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22" fillId="25" borderId="0" applyNumberFormat="0" applyBorder="0" applyAlignment="0" applyProtection="0">
      <alignment vertical="center"/>
    </xf>
    <xf numFmtId="0" fontId="9" fillId="26" borderId="0" applyNumberFormat="0" applyBorder="0" applyAlignment="0" applyProtection="0">
      <alignment vertical="center"/>
    </xf>
    <xf numFmtId="0" fontId="22" fillId="25" borderId="0" applyNumberFormat="0" applyBorder="0" applyAlignment="0" applyProtection="0">
      <alignment vertical="center"/>
    </xf>
    <xf numFmtId="0" fontId="10" fillId="0" borderId="10" applyNumberFormat="0" applyFont="0" applyFill="0" applyAlignment="0" applyProtection="0"/>
    <xf numFmtId="0" fontId="14" fillId="32" borderId="0" applyNumberFormat="0" applyBorder="0" applyAlignment="0" applyProtection="0">
      <alignment vertical="center"/>
    </xf>
    <xf numFmtId="0" fontId="44" fillId="0" borderId="6" applyNumberFormat="0" applyFill="0" applyAlignment="0" applyProtection="0"/>
    <xf numFmtId="0" fontId="0" fillId="41" borderId="0" applyNumberFormat="0" applyBorder="0" applyAlignment="0" applyProtection="0">
      <alignment vertical="center"/>
    </xf>
    <xf numFmtId="0" fontId="44" fillId="0" borderId="6" applyNumberFormat="0" applyFill="0" applyAlignment="0" applyProtection="0"/>
    <xf numFmtId="0" fontId="10" fillId="0" borderId="0">
      <alignment vertical="center"/>
    </xf>
    <xf numFmtId="0" fontId="0" fillId="41" borderId="0" applyNumberFormat="0" applyBorder="0" applyAlignment="0" applyProtection="0">
      <alignment vertical="center"/>
    </xf>
    <xf numFmtId="0" fontId="10" fillId="0" borderId="0">
      <alignment vertical="center"/>
    </xf>
    <xf numFmtId="0" fontId="22" fillId="25" borderId="0" applyNumberFormat="0" applyBorder="0" applyAlignment="0" applyProtection="0">
      <alignment vertical="center"/>
    </xf>
    <xf numFmtId="0" fontId="9" fillId="26" borderId="0" applyNumberFormat="0" applyBorder="0" applyAlignment="0" applyProtection="0">
      <alignment vertical="center"/>
    </xf>
    <xf numFmtId="0" fontId="10" fillId="0" borderId="0">
      <alignment vertical="center"/>
    </xf>
    <xf numFmtId="0" fontId="9" fillId="26" borderId="0" applyNumberFormat="0" applyBorder="0" applyAlignment="0" applyProtection="0">
      <alignment vertical="center"/>
    </xf>
    <xf numFmtId="0" fontId="14" fillId="32" borderId="0" applyNumberFormat="0" applyBorder="0" applyAlignment="0" applyProtection="0">
      <alignment vertical="center"/>
    </xf>
    <xf numFmtId="0" fontId="0" fillId="0" borderId="0">
      <alignment vertical="center"/>
    </xf>
    <xf numFmtId="0" fontId="0" fillId="41" borderId="0" applyNumberFormat="0" applyBorder="0" applyAlignment="0" applyProtection="0">
      <alignment vertical="center"/>
    </xf>
    <xf numFmtId="0" fontId="9" fillId="23" borderId="0" applyNumberFormat="0" applyBorder="0" applyAlignment="0" applyProtection="0">
      <alignment vertical="center"/>
    </xf>
    <xf numFmtId="0" fontId="9" fillId="26" borderId="0" applyNumberFormat="0" applyBorder="0" applyAlignment="0" applyProtection="0">
      <alignment vertical="center"/>
    </xf>
    <xf numFmtId="0" fontId="9" fillId="23" borderId="0" applyNumberFormat="0" applyBorder="0" applyAlignment="0" applyProtection="0">
      <alignment vertical="center"/>
    </xf>
    <xf numFmtId="0" fontId="9" fillId="26" borderId="0" applyNumberFormat="0" applyBorder="0" applyAlignment="0" applyProtection="0">
      <alignment vertical="center"/>
    </xf>
    <xf numFmtId="0" fontId="10" fillId="0" borderId="0"/>
    <xf numFmtId="0" fontId="9" fillId="23" borderId="0" applyNumberFormat="0" applyBorder="0" applyAlignment="0" applyProtection="0">
      <alignment vertical="center"/>
    </xf>
    <xf numFmtId="0" fontId="17" fillId="0" borderId="0">
      <alignment vertical="center"/>
    </xf>
    <xf numFmtId="0" fontId="0" fillId="0" borderId="0">
      <alignment vertical="center"/>
    </xf>
    <xf numFmtId="0" fontId="0" fillId="41" borderId="0" applyNumberFormat="0" applyBorder="0" applyAlignment="0" applyProtection="0">
      <alignment vertical="center"/>
    </xf>
    <xf numFmtId="0" fontId="9" fillId="23" borderId="0" applyNumberFormat="0" applyBorder="0" applyAlignment="0" applyProtection="0">
      <alignment vertical="center"/>
    </xf>
    <xf numFmtId="0" fontId="9" fillId="26" borderId="0" applyNumberFormat="0" applyBorder="0" applyAlignment="0" applyProtection="0">
      <alignment vertical="center"/>
    </xf>
    <xf numFmtId="0" fontId="10" fillId="0" borderId="0">
      <alignment vertical="center"/>
    </xf>
    <xf numFmtId="0" fontId="9" fillId="23" borderId="0" applyNumberFormat="0" applyBorder="0" applyAlignment="0" applyProtection="0">
      <alignment vertical="center"/>
    </xf>
    <xf numFmtId="0" fontId="0" fillId="0" borderId="0">
      <alignment vertical="center"/>
    </xf>
    <xf numFmtId="0" fontId="14" fillId="16" borderId="0" applyNumberFormat="0" applyBorder="0" applyAlignment="0" applyProtection="0">
      <alignment vertical="center"/>
    </xf>
    <xf numFmtId="0" fontId="0" fillId="41" borderId="0" applyNumberFormat="0" applyBorder="0" applyAlignment="0" applyProtection="0">
      <alignment vertical="center"/>
    </xf>
    <xf numFmtId="0" fontId="9" fillId="23" borderId="0" applyNumberFormat="0" applyBorder="0" applyAlignment="0" applyProtection="0">
      <alignment vertical="center"/>
    </xf>
    <xf numFmtId="0" fontId="9" fillId="26" borderId="0" applyNumberFormat="0" applyBorder="0" applyAlignment="0" applyProtection="0">
      <alignment vertical="center"/>
    </xf>
    <xf numFmtId="0" fontId="0" fillId="0" borderId="0">
      <alignment vertical="center"/>
    </xf>
    <xf numFmtId="0" fontId="18" fillId="0" borderId="0" applyNumberFormat="0" applyFill="0" applyBorder="0" applyAlignment="0" applyProtection="0">
      <alignment vertical="center"/>
    </xf>
    <xf numFmtId="0" fontId="9" fillId="26" borderId="0" applyNumberFormat="0" applyBorder="0" applyAlignment="0" applyProtection="0">
      <alignment vertical="center"/>
    </xf>
    <xf numFmtId="0" fontId="9" fillId="26" borderId="0" applyNumberFormat="0" applyBorder="0" applyAlignment="0" applyProtection="0">
      <alignment vertical="center"/>
    </xf>
    <xf numFmtId="0" fontId="23" fillId="0" borderId="9" applyNumberFormat="0" applyFill="0" applyAlignment="0" applyProtection="0">
      <alignment vertical="center"/>
    </xf>
    <xf numFmtId="0" fontId="9" fillId="18" borderId="0" applyNumberFormat="0" applyBorder="0" applyAlignment="0" applyProtection="0">
      <alignment vertical="center"/>
    </xf>
    <xf numFmtId="0" fontId="21" fillId="24" borderId="6" applyNumberFormat="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9" fillId="18" borderId="0" applyNumberFormat="0" applyBorder="0" applyAlignment="0" applyProtection="0">
      <alignment vertical="center"/>
    </xf>
    <xf numFmtId="0" fontId="10" fillId="0" borderId="0">
      <alignment vertical="center"/>
    </xf>
    <xf numFmtId="0" fontId="14" fillId="32" borderId="0" applyNumberFormat="0" applyBorder="0" applyAlignment="0" applyProtection="0">
      <alignment vertical="center"/>
    </xf>
    <xf numFmtId="0" fontId="9" fillId="18" borderId="0" applyNumberFormat="0" applyBorder="0" applyAlignment="0" applyProtection="0">
      <alignment vertical="center"/>
    </xf>
    <xf numFmtId="0" fontId="20" fillId="0" borderId="8" applyNumberFormat="0" applyFill="0" applyAlignment="0" applyProtection="0">
      <alignment vertical="center"/>
    </xf>
    <xf numFmtId="0" fontId="14" fillId="8" borderId="0" applyNumberFormat="0" applyBorder="0" applyAlignment="0" applyProtection="0">
      <alignment vertical="center"/>
    </xf>
    <xf numFmtId="0" fontId="10" fillId="0" borderId="0">
      <alignment vertical="center"/>
    </xf>
    <xf numFmtId="0" fontId="14" fillId="8" borderId="0" applyNumberFormat="0" applyBorder="0" applyAlignment="0" applyProtection="0">
      <alignment vertical="center"/>
    </xf>
    <xf numFmtId="0" fontId="9" fillId="18" borderId="0" applyNumberFormat="0" applyBorder="0" applyAlignment="0" applyProtection="0">
      <alignment vertical="center"/>
    </xf>
    <xf numFmtId="0" fontId="20" fillId="0" borderId="8" applyNumberFormat="0" applyFill="0" applyAlignment="0" applyProtection="0">
      <alignment vertical="center"/>
    </xf>
    <xf numFmtId="0" fontId="0" fillId="10"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20" fillId="0" borderId="8" applyNumberFormat="0" applyFill="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0" fillId="0" borderId="0">
      <alignment vertical="center"/>
    </xf>
    <xf numFmtId="0" fontId="9" fillId="22" borderId="0" applyNumberFormat="0" applyBorder="0" applyAlignment="0" applyProtection="0">
      <alignment vertical="center"/>
    </xf>
    <xf numFmtId="0" fontId="9" fillId="18" borderId="0" applyNumberFormat="0" applyBorder="0" applyAlignment="0" applyProtection="0">
      <alignment vertical="center"/>
    </xf>
    <xf numFmtId="0" fontId="9" fillId="22" borderId="0" applyNumberFormat="0" applyBorder="0" applyAlignment="0" applyProtection="0">
      <alignment vertical="center"/>
    </xf>
    <xf numFmtId="0" fontId="10" fillId="0" borderId="0">
      <alignment vertical="center"/>
    </xf>
    <xf numFmtId="0" fontId="9" fillId="18" borderId="0" applyNumberFormat="0" applyBorder="0" applyAlignment="0" applyProtection="0">
      <alignment vertical="center"/>
    </xf>
    <xf numFmtId="0" fontId="11" fillId="0" borderId="5" applyNumberFormat="0" applyFill="0" applyAlignment="0" applyProtection="0"/>
    <xf numFmtId="0" fontId="14" fillId="16" borderId="0" applyNumberFormat="0" applyBorder="0" applyAlignment="0" applyProtection="0">
      <alignment vertical="center"/>
    </xf>
    <xf numFmtId="0" fontId="9" fillId="22"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5"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23" borderId="0" applyNumberFormat="0" applyBorder="0" applyAlignment="0" applyProtection="0">
      <alignment vertical="center"/>
    </xf>
    <xf numFmtId="0" fontId="9" fillId="18" borderId="0" applyNumberFormat="0" applyBorder="0" applyAlignment="0" applyProtection="0">
      <alignment vertical="center"/>
    </xf>
    <xf numFmtId="0" fontId="14" fillId="8" borderId="0" applyNumberFormat="0" applyBorder="0" applyAlignment="0" applyProtection="0">
      <alignment vertical="center"/>
    </xf>
    <xf numFmtId="0" fontId="14" fillId="16" borderId="0" applyNumberFormat="0" applyBorder="0" applyAlignment="0" applyProtection="0">
      <alignment vertical="center"/>
    </xf>
    <xf numFmtId="0" fontId="10" fillId="10"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33" borderId="10" applyNumberFormat="0" applyFont="0" applyAlignment="0" applyProtection="0">
      <alignment vertical="center"/>
    </xf>
    <xf numFmtId="0" fontId="20" fillId="0" borderId="8" applyNumberFormat="0" applyFill="0" applyAlignment="0" applyProtection="0">
      <alignment vertical="center"/>
    </xf>
    <xf numFmtId="0" fontId="9" fillId="18" borderId="0" applyNumberFormat="0" applyBorder="0" applyAlignment="0" applyProtection="0">
      <alignment vertical="center"/>
    </xf>
    <xf numFmtId="0" fontId="10" fillId="0" borderId="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0" fillId="0" borderId="0">
      <alignment vertical="center"/>
    </xf>
    <xf numFmtId="0" fontId="10" fillId="0" borderId="10" applyNumberFormat="0" applyFont="0" applyFill="0" applyAlignment="0" applyProtection="0"/>
    <xf numFmtId="0" fontId="20" fillId="0" borderId="8" applyNumberFormat="0" applyFill="0" applyAlignment="0" applyProtection="0">
      <alignment vertical="center"/>
    </xf>
    <xf numFmtId="0" fontId="9" fillId="18" borderId="0" applyNumberFormat="0" applyBorder="0" applyAlignment="0" applyProtection="0">
      <alignment vertical="center"/>
    </xf>
    <xf numFmtId="0" fontId="9" fillId="15" borderId="0" applyNumberFormat="0" applyBorder="0" applyAlignment="0" applyProtection="0">
      <alignment vertical="center"/>
    </xf>
    <xf numFmtId="0" fontId="9" fillId="33" borderId="10" applyNumberFormat="0" applyFont="0" applyAlignment="0" applyProtection="0">
      <alignment vertical="center"/>
    </xf>
    <xf numFmtId="0" fontId="20" fillId="0" borderId="8" applyNumberFormat="0" applyFill="0" applyAlignment="0" applyProtection="0">
      <alignment vertical="center"/>
    </xf>
    <xf numFmtId="0" fontId="9" fillId="18" borderId="0" applyNumberFormat="0" applyBorder="0" applyAlignment="0" applyProtection="0">
      <alignment vertical="center"/>
    </xf>
    <xf numFmtId="0" fontId="10" fillId="51" borderId="0">
      <alignment horizontal="center" vertical="center"/>
    </xf>
    <xf numFmtId="0" fontId="14" fillId="8" borderId="0" applyNumberFormat="0" applyBorder="0" applyAlignment="0" applyProtection="0">
      <alignment vertical="center"/>
    </xf>
    <xf numFmtId="0" fontId="14" fillId="16" borderId="0" applyNumberFormat="0" applyBorder="0" applyAlignment="0" applyProtection="0">
      <alignment vertical="center"/>
    </xf>
    <xf numFmtId="0" fontId="10" fillId="10" borderId="0" applyNumberFormat="0" applyBorder="0" applyAlignment="0" applyProtection="0">
      <alignment vertical="center"/>
    </xf>
    <xf numFmtId="0" fontId="14" fillId="8" borderId="0" applyNumberFormat="0" applyBorder="0" applyAlignment="0" applyProtection="0">
      <alignment vertical="center"/>
    </xf>
    <xf numFmtId="0" fontId="9" fillId="18" borderId="0" applyNumberFormat="0" applyBorder="0" applyAlignment="0" applyProtection="0">
      <alignment vertical="center"/>
    </xf>
    <xf numFmtId="0" fontId="23" fillId="0" borderId="9" applyNumberFormat="0" applyFill="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4" fillId="32" borderId="0" applyNumberFormat="0" applyBorder="0" applyAlignment="0" applyProtection="0">
      <alignment vertical="center"/>
    </xf>
    <xf numFmtId="0" fontId="9" fillId="18" borderId="0" applyNumberFormat="0" applyBorder="0" applyAlignment="0" applyProtection="0">
      <alignment vertical="center"/>
    </xf>
    <xf numFmtId="0" fontId="58" fillId="24" borderId="5" applyNumberFormat="0" applyAlignment="0" applyProtection="0">
      <alignment vertical="center"/>
    </xf>
    <xf numFmtId="0" fontId="9" fillId="18" borderId="0" applyNumberFormat="0" applyBorder="0" applyAlignment="0" applyProtection="0">
      <alignment vertical="center"/>
    </xf>
    <xf numFmtId="0" fontId="25" fillId="0" borderId="0" applyNumberFormat="0" applyFill="0" applyBorder="0" applyAlignment="0" applyProtection="0">
      <alignment vertical="center"/>
    </xf>
    <xf numFmtId="0" fontId="11" fillId="0" borderId="5" applyNumberFormat="0" applyFill="0" applyAlignment="0" applyProtection="0"/>
    <xf numFmtId="0" fontId="9" fillId="18" borderId="0" applyNumberFormat="0" applyBorder="0" applyAlignment="0" applyProtection="0">
      <alignment vertical="center"/>
    </xf>
    <xf numFmtId="0" fontId="25" fillId="0" borderId="0" applyNumberFormat="0" applyFill="0" applyBorder="0" applyAlignment="0" applyProtection="0">
      <alignment vertical="center"/>
    </xf>
    <xf numFmtId="0" fontId="11" fillId="0" borderId="5" applyNumberFormat="0" applyFill="0" applyAlignment="0" applyProtection="0"/>
    <xf numFmtId="0" fontId="9" fillId="18"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0" fillId="0" borderId="10" applyNumberFormat="0" applyFont="0" applyFill="0" applyAlignment="0" applyProtection="0"/>
    <xf numFmtId="0" fontId="9" fillId="13" borderId="0" applyNumberFormat="0" applyBorder="0" applyAlignment="0" applyProtection="0">
      <alignment vertical="center"/>
    </xf>
    <xf numFmtId="0" fontId="58" fillId="24" borderId="5" applyNumberFormat="0" applyAlignment="0" applyProtection="0">
      <alignment vertical="center"/>
    </xf>
    <xf numFmtId="0" fontId="9" fillId="18" borderId="0" applyNumberFormat="0" applyBorder="0" applyAlignment="0" applyProtection="0">
      <alignment vertical="center"/>
    </xf>
    <xf numFmtId="0" fontId="9" fillId="22" borderId="0" applyNumberFormat="0" applyBorder="0" applyAlignment="0" applyProtection="0">
      <alignment vertical="center"/>
    </xf>
    <xf numFmtId="0" fontId="9" fillId="13" borderId="0" applyNumberFormat="0" applyBorder="0" applyAlignment="0" applyProtection="0">
      <alignment vertical="center"/>
    </xf>
    <xf numFmtId="0" fontId="11" fillId="0" borderId="5" applyNumberFormat="0" applyFill="0" applyAlignment="0" applyProtection="0"/>
    <xf numFmtId="0" fontId="9" fillId="18" borderId="0" applyNumberFormat="0" applyBorder="0" applyAlignment="0" applyProtection="0">
      <alignment vertical="center"/>
    </xf>
    <xf numFmtId="0" fontId="23" fillId="0" borderId="9" applyNumberFormat="0" applyFill="0" applyAlignment="0" applyProtection="0">
      <alignment vertical="center"/>
    </xf>
    <xf numFmtId="0" fontId="0" fillId="0" borderId="0">
      <alignment vertical="center"/>
    </xf>
    <xf numFmtId="0" fontId="0" fillId="0" borderId="0">
      <alignment vertical="center"/>
    </xf>
    <xf numFmtId="0" fontId="9" fillId="18" borderId="0" applyNumberFormat="0" applyBorder="0" applyAlignment="0" applyProtection="0">
      <alignment vertical="center"/>
    </xf>
    <xf numFmtId="0" fontId="58" fillId="24" borderId="5" applyNumberFormat="0" applyAlignment="0" applyProtection="0">
      <alignment vertical="center"/>
    </xf>
    <xf numFmtId="0" fontId="9" fillId="18" borderId="0" applyNumberFormat="0" applyBorder="0" applyAlignment="0" applyProtection="0">
      <alignment vertical="center"/>
    </xf>
    <xf numFmtId="0" fontId="27" fillId="0" borderId="0" applyNumberFormat="0" applyFill="0" applyBorder="0" applyAlignment="0" applyProtection="0">
      <alignment vertical="center"/>
    </xf>
    <xf numFmtId="0" fontId="9" fillId="18" borderId="0" applyNumberFormat="0" applyBorder="0" applyAlignment="0" applyProtection="0">
      <alignment vertical="center"/>
    </xf>
    <xf numFmtId="0" fontId="27" fillId="0" borderId="0" applyNumberFormat="0" applyFill="0" applyBorder="0" applyAlignment="0" applyProtection="0">
      <alignment vertical="center"/>
    </xf>
    <xf numFmtId="0" fontId="10" fillId="0" borderId="0">
      <alignment vertical="center"/>
    </xf>
    <xf numFmtId="0" fontId="9" fillId="0" borderId="0">
      <alignment vertical="center"/>
    </xf>
    <xf numFmtId="0" fontId="29" fillId="61" borderId="0" applyNumberFormat="0" applyBorder="0" applyAlignment="0" applyProtection="0">
      <alignment vertical="center"/>
    </xf>
    <xf numFmtId="0" fontId="9" fillId="18" borderId="0" applyNumberFormat="0" applyBorder="0" applyAlignment="0" applyProtection="0">
      <alignment vertical="center"/>
    </xf>
    <xf numFmtId="0" fontId="27" fillId="0" borderId="0" applyNumberFormat="0" applyFill="0" applyBorder="0" applyAlignment="0" applyProtection="0">
      <alignment vertical="center"/>
    </xf>
    <xf numFmtId="0" fontId="10" fillId="0" borderId="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11" fillId="0" borderId="5" applyNumberFormat="0" applyFill="0" applyAlignment="0" applyProtection="0"/>
    <xf numFmtId="0" fontId="9" fillId="18" borderId="0" applyNumberFormat="0" applyBorder="0" applyAlignment="0" applyProtection="0">
      <alignment vertical="center"/>
    </xf>
    <xf numFmtId="0" fontId="27" fillId="0" borderId="0" applyNumberFormat="0" applyFill="0" applyBorder="0" applyAlignment="0" applyProtection="0">
      <alignment vertical="center"/>
    </xf>
    <xf numFmtId="0" fontId="9" fillId="18" borderId="0" applyNumberFormat="0" applyBorder="0" applyAlignment="0" applyProtection="0">
      <alignment vertical="center"/>
    </xf>
    <xf numFmtId="0" fontId="27" fillId="0" borderId="0" applyNumberFormat="0" applyFill="0" applyBorder="0" applyAlignment="0" applyProtection="0">
      <alignment vertical="center"/>
    </xf>
    <xf numFmtId="0" fontId="9" fillId="18" borderId="0" applyNumberFormat="0" applyBorder="0" applyAlignment="0" applyProtection="0">
      <alignment vertical="center"/>
    </xf>
    <xf numFmtId="0" fontId="27" fillId="0" borderId="0" applyNumberFormat="0" applyFill="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0" fillId="69" borderId="28" applyNumberFormat="0" applyAlignment="0" applyProtection="0">
      <alignment vertical="center"/>
    </xf>
    <xf numFmtId="0" fontId="9" fillId="18" borderId="0" applyNumberFormat="0" applyBorder="0" applyAlignment="0" applyProtection="0">
      <alignment vertical="center"/>
    </xf>
    <xf numFmtId="0" fontId="27" fillId="0" borderId="0" applyNumberFormat="0" applyFill="0" applyBorder="0" applyAlignment="0" applyProtection="0">
      <alignment vertical="center"/>
    </xf>
    <xf numFmtId="0" fontId="36" fillId="0" borderId="15" applyNumberFormat="0" applyFill="0" applyAlignment="0" applyProtection="0">
      <alignment vertical="center"/>
    </xf>
    <xf numFmtId="0" fontId="9" fillId="18" borderId="0" applyNumberFormat="0" applyBorder="0" applyAlignment="0" applyProtection="0">
      <alignment vertical="center"/>
    </xf>
    <xf numFmtId="0" fontId="36" fillId="0" borderId="15" applyNumberFormat="0" applyFill="0" applyAlignment="0" applyProtection="0">
      <alignment vertical="center"/>
    </xf>
    <xf numFmtId="0" fontId="9" fillId="18" borderId="0" applyNumberFormat="0" applyBorder="0" applyAlignment="0" applyProtection="0">
      <alignment vertical="center"/>
    </xf>
    <xf numFmtId="0" fontId="23" fillId="0" borderId="9" applyNumberFormat="0" applyFill="0" applyAlignment="0" applyProtection="0">
      <alignment vertical="center"/>
    </xf>
    <xf numFmtId="0" fontId="27" fillId="0" borderId="0" applyNumberFormat="0" applyFill="0" applyBorder="0" applyAlignment="0" applyProtection="0">
      <alignment vertical="center"/>
    </xf>
    <xf numFmtId="0" fontId="36" fillId="0" borderId="15" applyNumberFormat="0" applyFill="0" applyAlignment="0" applyProtection="0">
      <alignment vertical="center"/>
    </xf>
    <xf numFmtId="0" fontId="9" fillId="18" borderId="0" applyNumberFormat="0" applyBorder="0" applyAlignment="0" applyProtection="0">
      <alignment vertical="center"/>
    </xf>
    <xf numFmtId="0" fontId="36" fillId="0" borderId="15" applyNumberFormat="0" applyFill="0" applyAlignment="0" applyProtection="0">
      <alignment vertical="center"/>
    </xf>
    <xf numFmtId="0" fontId="9" fillId="18" borderId="0" applyNumberFormat="0" applyBorder="0" applyAlignment="0" applyProtection="0">
      <alignment vertical="center"/>
    </xf>
    <xf numFmtId="0" fontId="15" fillId="0" borderId="0" applyNumberFormat="0" applyFill="0" applyBorder="0" applyAlignment="0" applyProtection="0"/>
    <xf numFmtId="0" fontId="18" fillId="0" borderId="0" applyNumberFormat="0" applyFill="0" applyBorder="0" applyAlignment="0" applyProtection="0">
      <alignment vertical="center"/>
    </xf>
    <xf numFmtId="0" fontId="10" fillId="10" borderId="0" applyNumberFormat="0" applyBorder="0" applyAlignment="0" applyProtection="0">
      <alignment vertical="center"/>
    </xf>
    <xf numFmtId="0" fontId="9" fillId="18" borderId="0" applyNumberFormat="0" applyBorder="0" applyAlignment="0" applyProtection="0">
      <alignment vertical="center"/>
    </xf>
    <xf numFmtId="0" fontId="15" fillId="0" borderId="0" applyNumberFormat="0" applyFill="0" applyBorder="0" applyAlignment="0" applyProtection="0"/>
    <xf numFmtId="0" fontId="18" fillId="0" borderId="18" applyNumberFormat="0" applyFill="0" applyAlignment="0" applyProtection="0">
      <alignment vertical="center"/>
    </xf>
    <xf numFmtId="0" fontId="10" fillId="0" borderId="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5" fillId="0" borderId="0" applyNumberFormat="0" applyFill="0" applyBorder="0" applyAlignment="0" applyProtection="0"/>
    <xf numFmtId="0" fontId="27" fillId="0" borderId="0" applyNumberFormat="0" applyFill="0" applyBorder="0" applyAlignment="0" applyProtection="0">
      <alignment vertical="center"/>
    </xf>
    <xf numFmtId="0" fontId="9" fillId="18" borderId="0" applyNumberFormat="0" applyBorder="0" applyAlignment="0" applyProtection="0">
      <alignment vertical="center"/>
    </xf>
    <xf numFmtId="0" fontId="27" fillId="0" borderId="0" applyNumberFormat="0" applyFill="0" applyBorder="0" applyAlignment="0" applyProtection="0">
      <alignment vertical="center"/>
    </xf>
    <xf numFmtId="0" fontId="18" fillId="0" borderId="18" applyNumberFormat="0" applyFill="0" applyAlignment="0" applyProtection="0">
      <alignment vertical="center"/>
    </xf>
    <xf numFmtId="0" fontId="9" fillId="18" borderId="0" applyNumberFormat="0" applyBorder="0" applyAlignment="0" applyProtection="0">
      <alignment vertical="center"/>
    </xf>
    <xf numFmtId="0" fontId="10" fillId="0" borderId="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22" borderId="0" applyNumberFormat="0" applyBorder="0" applyAlignment="0" applyProtection="0">
      <alignment vertical="center"/>
    </xf>
    <xf numFmtId="0" fontId="9" fillId="18" borderId="0" applyNumberFormat="0" applyBorder="0" applyAlignment="0" applyProtection="0">
      <alignment vertical="center"/>
    </xf>
    <xf numFmtId="0" fontId="14" fillId="8" borderId="0" applyNumberFormat="0" applyBorder="0" applyAlignment="0" applyProtection="0">
      <alignment vertical="center"/>
    </xf>
    <xf numFmtId="0" fontId="14" fillId="16" borderId="0" applyNumberFormat="0" applyBorder="0" applyAlignment="0" applyProtection="0">
      <alignment vertical="center"/>
    </xf>
    <xf numFmtId="0" fontId="10" fillId="10" borderId="0" applyNumberFormat="0" applyBorder="0" applyAlignment="0" applyProtection="0">
      <alignment vertical="center"/>
    </xf>
    <xf numFmtId="0" fontId="10" fillId="0" borderId="0">
      <alignment vertical="center"/>
    </xf>
    <xf numFmtId="0" fontId="10" fillId="0" borderId="0">
      <alignment vertical="center"/>
    </xf>
    <xf numFmtId="0" fontId="14" fillId="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38" fillId="0" borderId="16" applyNumberFormat="0" applyFill="0" applyAlignment="0" applyProtection="0">
      <alignment vertical="center"/>
    </xf>
    <xf numFmtId="0" fontId="14" fillId="32" borderId="0" applyNumberFormat="0" applyBorder="0" applyAlignment="0" applyProtection="0">
      <alignment vertical="center"/>
    </xf>
    <xf numFmtId="0" fontId="9" fillId="18" borderId="0" applyNumberFormat="0" applyBorder="0" applyAlignment="0" applyProtection="0">
      <alignment vertical="center"/>
    </xf>
    <xf numFmtId="0" fontId="38" fillId="0" borderId="16" applyNumberFormat="0" applyFill="0" applyAlignment="0" applyProtection="0">
      <alignment vertical="center"/>
    </xf>
    <xf numFmtId="0" fontId="9" fillId="18" borderId="0" applyNumberFormat="0" applyBorder="0" applyAlignment="0" applyProtection="0">
      <alignment vertical="center"/>
    </xf>
    <xf numFmtId="0" fontId="38" fillId="0" borderId="16" applyNumberFormat="0" applyFill="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xf numFmtId="0" fontId="17" fillId="0" borderId="0">
      <alignment vertical="center"/>
    </xf>
    <xf numFmtId="0" fontId="10" fillId="0" borderId="0">
      <alignment vertical="center"/>
    </xf>
    <xf numFmtId="0" fontId="18" fillId="0" borderId="0" applyNumberFormat="0" applyFill="0" applyBorder="0" applyAlignment="0" applyProtection="0">
      <alignment vertical="center"/>
    </xf>
    <xf numFmtId="0" fontId="10" fillId="0" borderId="0">
      <alignment vertical="center"/>
    </xf>
    <xf numFmtId="0" fontId="17" fillId="0" borderId="0">
      <alignment vertical="center"/>
    </xf>
    <xf numFmtId="0" fontId="9" fillId="18" borderId="0" applyNumberFormat="0" applyBorder="0" applyAlignment="0" applyProtection="0">
      <alignment vertical="center"/>
    </xf>
    <xf numFmtId="0" fontId="15" fillId="0" borderId="0" applyNumberFormat="0" applyFill="0" applyBorder="0" applyAlignment="0" applyProtection="0"/>
    <xf numFmtId="0" fontId="9" fillId="18" borderId="0" applyNumberFormat="0" applyBorder="0" applyAlignment="0" applyProtection="0">
      <alignment vertical="center"/>
    </xf>
    <xf numFmtId="0" fontId="10" fillId="0" borderId="0">
      <alignment vertical="center"/>
    </xf>
    <xf numFmtId="0" fontId="17" fillId="0" borderId="0">
      <alignment vertical="center"/>
    </xf>
    <xf numFmtId="0" fontId="9" fillId="18" borderId="0" applyNumberFormat="0" applyBorder="0" applyAlignment="0" applyProtection="0">
      <alignment vertical="center"/>
    </xf>
    <xf numFmtId="0" fontId="10" fillId="0" borderId="0">
      <alignment vertical="center"/>
    </xf>
    <xf numFmtId="0" fontId="0" fillId="0" borderId="0">
      <alignment vertical="center"/>
    </xf>
    <xf numFmtId="0" fontId="64" fillId="5" borderId="6" applyNumberFormat="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xf numFmtId="0" fontId="10" fillId="10" borderId="0" applyNumberFormat="0" applyBorder="0" applyAlignment="0" applyProtection="0">
      <alignment vertical="center"/>
    </xf>
    <xf numFmtId="0" fontId="14" fillId="8" borderId="0" applyNumberFormat="0" applyBorder="0" applyAlignment="0" applyProtection="0">
      <alignment vertical="center"/>
    </xf>
    <xf numFmtId="0" fontId="10" fillId="0" borderId="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4" fillId="8" borderId="0" applyNumberFormat="0" applyBorder="0" applyAlignment="0" applyProtection="0">
      <alignment vertical="center"/>
    </xf>
    <xf numFmtId="0" fontId="10" fillId="0" borderId="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20" fillId="0" borderId="8" applyNumberFormat="0" applyFill="0" applyAlignment="0" applyProtection="0">
      <alignment vertical="center"/>
    </xf>
    <xf numFmtId="0" fontId="9" fillId="23" borderId="0" applyNumberFormat="0" applyBorder="0" applyAlignment="0" applyProtection="0">
      <alignment vertical="center"/>
    </xf>
    <xf numFmtId="0" fontId="10" fillId="0" borderId="0"/>
    <xf numFmtId="0" fontId="10" fillId="0" borderId="0">
      <alignment vertical="center"/>
    </xf>
    <xf numFmtId="0" fontId="36" fillId="0" borderId="15" applyNumberFormat="0" applyFill="0" applyAlignment="0" applyProtection="0">
      <alignment vertical="center"/>
    </xf>
    <xf numFmtId="0" fontId="9" fillId="18" borderId="0" applyNumberFormat="0" applyBorder="0" applyAlignment="0" applyProtection="0">
      <alignment vertical="center"/>
    </xf>
    <xf numFmtId="0" fontId="10" fillId="0" borderId="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0" fillId="0" borderId="0">
      <alignment vertical="center"/>
    </xf>
    <xf numFmtId="0" fontId="9" fillId="18" borderId="0" applyNumberFormat="0" applyBorder="0" applyAlignment="0" applyProtection="0">
      <alignment vertical="center"/>
    </xf>
    <xf numFmtId="0" fontId="10" fillId="10" borderId="0" applyNumberFormat="0" applyBorder="0" applyAlignment="0" applyProtection="0">
      <alignment vertical="center"/>
    </xf>
    <xf numFmtId="0" fontId="9" fillId="18" borderId="0" applyNumberFormat="0" applyBorder="0" applyAlignment="0" applyProtection="0">
      <alignment vertical="center"/>
    </xf>
    <xf numFmtId="0" fontId="10" fillId="0" borderId="0">
      <alignment vertical="center"/>
    </xf>
    <xf numFmtId="0" fontId="17" fillId="0" borderId="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0" fillId="0" borderId="0">
      <alignment vertical="center"/>
    </xf>
    <xf numFmtId="0" fontId="25" fillId="0" borderId="0" applyNumberFormat="0" applyFill="0" applyBorder="0" applyAlignment="0" applyProtection="0">
      <alignment vertical="center"/>
    </xf>
    <xf numFmtId="0" fontId="9" fillId="18" borderId="0" applyNumberFormat="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9" fillId="18" borderId="0" applyNumberFormat="0" applyBorder="0" applyAlignment="0" applyProtection="0">
      <alignment vertical="center"/>
    </xf>
    <xf numFmtId="0" fontId="15" fillId="0" borderId="0" applyNumberFormat="0" applyFill="0" applyBorder="0" applyAlignment="0" applyProtection="0"/>
    <xf numFmtId="0" fontId="9" fillId="23" borderId="0" applyNumberFormat="0" applyBorder="0" applyAlignment="0" applyProtection="0">
      <alignment vertical="center"/>
    </xf>
    <xf numFmtId="0" fontId="10" fillId="0" borderId="0">
      <alignment vertical="center"/>
    </xf>
    <xf numFmtId="0" fontId="36" fillId="0" borderId="15" applyNumberFormat="0" applyFill="0" applyAlignment="0" applyProtection="0">
      <alignment vertical="center"/>
    </xf>
    <xf numFmtId="0" fontId="9" fillId="18" borderId="0" applyNumberFormat="0" applyBorder="0" applyAlignment="0" applyProtection="0">
      <alignment vertical="center"/>
    </xf>
    <xf numFmtId="0" fontId="20" fillId="0" borderId="8" applyNumberFormat="0" applyFill="0" applyAlignment="0" applyProtection="0">
      <alignment vertical="center"/>
    </xf>
    <xf numFmtId="0" fontId="9" fillId="18" borderId="0" applyNumberFormat="0" applyBorder="0" applyAlignment="0" applyProtection="0">
      <alignment vertical="center"/>
    </xf>
    <xf numFmtId="0" fontId="10" fillId="0" borderId="0">
      <alignment vertical="center"/>
    </xf>
    <xf numFmtId="0" fontId="9" fillId="23" borderId="0" applyNumberFormat="0" applyBorder="0" applyAlignment="0" applyProtection="0">
      <alignment vertical="center"/>
    </xf>
    <xf numFmtId="0" fontId="10" fillId="0" borderId="0">
      <alignment vertical="center"/>
    </xf>
    <xf numFmtId="0" fontId="20" fillId="0" borderId="8" applyNumberFormat="0" applyFill="0" applyAlignment="0" applyProtection="0">
      <alignment vertical="center"/>
    </xf>
    <xf numFmtId="0" fontId="9" fillId="18" borderId="0" applyNumberFormat="0" applyBorder="0" applyAlignment="0" applyProtection="0">
      <alignment vertical="center"/>
    </xf>
    <xf numFmtId="0" fontId="9" fillId="23"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0" fillId="0" borderId="0">
      <alignment vertical="center"/>
    </xf>
    <xf numFmtId="0" fontId="52" fillId="0" borderId="21" applyNumberFormat="0" applyFill="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20" fillId="0" borderId="8" applyNumberFormat="0" applyFill="0" applyAlignment="0" applyProtection="0">
      <alignment vertical="center"/>
    </xf>
    <xf numFmtId="0" fontId="9" fillId="18" borderId="0" applyNumberFormat="0" applyBorder="0" applyAlignment="0" applyProtection="0">
      <alignment vertical="center"/>
    </xf>
    <xf numFmtId="0" fontId="20" fillId="0" borderId="8" applyNumberFormat="0" applyFill="0" applyAlignment="0" applyProtection="0">
      <alignment vertical="center"/>
    </xf>
    <xf numFmtId="0" fontId="9" fillId="18" borderId="0" applyNumberFormat="0" applyBorder="0" applyAlignment="0" applyProtection="0">
      <alignment vertical="center"/>
    </xf>
    <xf numFmtId="0" fontId="0" fillId="10"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9" fillId="18" borderId="0" applyNumberFormat="0" applyBorder="0" applyAlignment="0" applyProtection="0">
      <alignment vertical="center"/>
    </xf>
    <xf numFmtId="0" fontId="21" fillId="24" borderId="6" applyNumberFormat="0" applyAlignment="0" applyProtection="0">
      <alignment vertical="center"/>
    </xf>
    <xf numFmtId="0" fontId="22" fillId="25" borderId="0" applyNumberFormat="0" applyBorder="0" applyAlignment="0" applyProtection="0">
      <alignment vertical="center"/>
    </xf>
    <xf numFmtId="0" fontId="14" fillId="16" borderId="0" applyNumberFormat="0" applyBorder="0" applyAlignment="0" applyProtection="0">
      <alignment vertical="center"/>
    </xf>
    <xf numFmtId="0" fontId="10" fillId="0" borderId="0">
      <alignment vertical="center"/>
    </xf>
    <xf numFmtId="0" fontId="23" fillId="0" borderId="9" applyNumberFormat="0" applyFill="0" applyAlignment="0" applyProtection="0">
      <alignment vertical="center"/>
    </xf>
    <xf numFmtId="0" fontId="9" fillId="18" borderId="0" applyNumberFormat="0" applyBorder="0" applyAlignment="0" applyProtection="0">
      <alignment vertical="center"/>
    </xf>
    <xf numFmtId="0" fontId="29" fillId="41" borderId="0" applyNumberFormat="0" applyBorder="0" applyAlignment="0" applyProtection="0">
      <alignment vertical="center"/>
    </xf>
    <xf numFmtId="0" fontId="9" fillId="23" borderId="0" applyNumberFormat="0" applyBorder="0" applyAlignment="0" applyProtection="0">
      <alignment vertical="center"/>
    </xf>
    <xf numFmtId="0" fontId="10" fillId="0" borderId="0">
      <alignment vertical="center"/>
    </xf>
    <xf numFmtId="0" fontId="29" fillId="9" borderId="0" applyNumberFormat="0" applyBorder="0" applyAlignment="0" applyProtection="0">
      <alignment vertical="center"/>
    </xf>
    <xf numFmtId="0" fontId="14" fillId="16" borderId="0" applyNumberFormat="0" applyBorder="0" applyAlignment="0" applyProtection="0">
      <alignment vertical="center"/>
    </xf>
    <xf numFmtId="0" fontId="10" fillId="10" borderId="0" applyNumberFormat="0" applyBorder="0" applyAlignment="0" applyProtection="0">
      <alignment vertical="center"/>
    </xf>
    <xf numFmtId="0" fontId="45" fillId="48" borderId="0" applyNumberFormat="0" applyBorder="0" applyAlignment="0" applyProtection="0">
      <alignment vertical="center"/>
    </xf>
    <xf numFmtId="0" fontId="14" fillId="16"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66" fillId="0" borderId="0" applyNumberFormat="0" applyFill="0" applyBorder="0" applyAlignment="0" applyProtection="0">
      <alignment vertical="center"/>
    </xf>
    <xf numFmtId="0" fontId="9" fillId="18" borderId="0" applyNumberFormat="0" applyBorder="0" applyAlignment="0" applyProtection="0">
      <alignment vertical="center"/>
    </xf>
    <xf numFmtId="0" fontId="66" fillId="0" borderId="0" applyNumberFormat="0" applyFill="0" applyBorder="0" applyAlignment="0" applyProtection="0">
      <alignment vertical="center"/>
    </xf>
    <xf numFmtId="0" fontId="29" fillId="9" borderId="0" applyNumberFormat="0" applyBorder="0" applyAlignment="0" applyProtection="0">
      <alignment vertical="center"/>
    </xf>
    <xf numFmtId="0" fontId="0" fillId="10" borderId="0" applyNumberFormat="0" applyBorder="0" applyAlignment="0" applyProtection="0">
      <alignment vertical="center"/>
    </xf>
    <xf numFmtId="0" fontId="10" fillId="10" borderId="0" applyNumberFormat="0" applyBorder="0" applyAlignment="0" applyProtection="0">
      <alignment vertical="center"/>
    </xf>
    <xf numFmtId="0" fontId="9" fillId="18" borderId="0" applyNumberFormat="0" applyBorder="0" applyAlignment="0" applyProtection="0">
      <alignment vertical="center"/>
    </xf>
    <xf numFmtId="0" fontId="15" fillId="0" borderId="0" applyNumberFormat="0" applyFill="0" applyBorder="0" applyAlignment="0" applyProtection="0"/>
    <xf numFmtId="0" fontId="14" fillId="8" borderId="0" applyNumberFormat="0" applyBorder="0" applyAlignment="0" applyProtection="0">
      <alignment vertical="center"/>
    </xf>
    <xf numFmtId="0" fontId="10" fillId="10" borderId="0" applyNumberFormat="0" applyBorder="0" applyAlignment="0" applyProtection="0">
      <alignment vertical="center"/>
    </xf>
    <xf numFmtId="0" fontId="0" fillId="10" borderId="0" applyNumberFormat="0" applyBorder="0" applyAlignment="0" applyProtection="0">
      <alignment vertical="center"/>
    </xf>
    <xf numFmtId="0" fontId="9" fillId="18" borderId="0" applyNumberFormat="0" applyBorder="0" applyAlignment="0" applyProtection="0">
      <alignment vertical="center"/>
    </xf>
    <xf numFmtId="0" fontId="17" fillId="0" borderId="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3" fillId="6" borderId="7" applyNumberFormat="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0" fillId="10" borderId="0" applyNumberFormat="0" applyBorder="0" applyAlignment="0" applyProtection="0">
      <alignment vertical="center"/>
    </xf>
    <xf numFmtId="0" fontId="10" fillId="0" borderId="0">
      <alignment vertical="center"/>
    </xf>
    <xf numFmtId="0" fontId="17" fillId="0" borderId="0">
      <alignment vertical="center"/>
    </xf>
    <xf numFmtId="0" fontId="50" fillId="0" borderId="0" applyNumberFormat="0" applyFill="0" applyBorder="0" applyAlignment="0" applyProtection="0">
      <alignment vertical="center"/>
    </xf>
    <xf numFmtId="0" fontId="9" fillId="18" borderId="0" applyNumberFormat="0" applyBorder="0" applyAlignment="0" applyProtection="0">
      <alignment vertical="center"/>
    </xf>
    <xf numFmtId="0" fontId="27" fillId="0" borderId="0" applyNumberFormat="0" applyFill="0" applyBorder="0" applyAlignment="0" applyProtection="0">
      <alignment vertical="center"/>
    </xf>
    <xf numFmtId="0" fontId="9" fillId="18" borderId="0" applyNumberFormat="0" applyBorder="0" applyAlignment="0" applyProtection="0">
      <alignment vertical="center"/>
    </xf>
    <xf numFmtId="0" fontId="44" fillId="0" borderId="6" applyNumberFormat="0" applyFill="0" applyAlignment="0" applyProtection="0"/>
    <xf numFmtId="0" fontId="0" fillId="0" borderId="0">
      <alignment vertical="center"/>
    </xf>
    <xf numFmtId="0" fontId="50" fillId="0" borderId="0" applyNumberFormat="0" applyFill="0" applyBorder="0" applyAlignment="0" applyProtection="0">
      <alignment vertical="center"/>
    </xf>
    <xf numFmtId="0" fontId="9" fillId="18" borderId="0" applyNumberFormat="0" applyBorder="0" applyAlignment="0" applyProtection="0">
      <alignment vertical="center"/>
    </xf>
    <xf numFmtId="0" fontId="13" fillId="6" borderId="7" applyNumberFormat="0" applyAlignment="0" applyProtection="0">
      <alignment vertical="center"/>
    </xf>
    <xf numFmtId="0" fontId="15" fillId="0" borderId="0" applyNumberFormat="0" applyFill="0" applyBorder="0" applyAlignment="0" applyProtection="0"/>
    <xf numFmtId="0" fontId="11" fillId="0" borderId="5" applyNumberFormat="0" applyFill="0" applyAlignment="0" applyProtection="0"/>
    <xf numFmtId="0" fontId="10" fillId="0" borderId="0">
      <alignment vertical="center"/>
    </xf>
    <xf numFmtId="0" fontId="10" fillId="0" borderId="0">
      <alignment vertical="center"/>
    </xf>
    <xf numFmtId="0" fontId="9" fillId="23" borderId="0" applyNumberFormat="0" applyBorder="0" applyAlignment="0" applyProtection="0">
      <alignment vertical="center"/>
    </xf>
    <xf numFmtId="0" fontId="10" fillId="10" borderId="0" applyNumberFormat="0" applyBorder="0" applyAlignment="0" applyProtection="0">
      <alignment vertical="center"/>
    </xf>
    <xf numFmtId="0" fontId="9" fillId="18" borderId="0" applyNumberFormat="0" applyBorder="0" applyAlignment="0" applyProtection="0">
      <alignment vertical="center"/>
    </xf>
    <xf numFmtId="0" fontId="10" fillId="0" borderId="0">
      <alignment vertical="center"/>
    </xf>
    <xf numFmtId="0" fontId="9" fillId="0" borderId="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13" fillId="6" borderId="7" applyNumberFormat="0" applyAlignment="0" applyProtection="0">
      <alignment vertical="center"/>
    </xf>
    <xf numFmtId="0" fontId="9" fillId="18" borderId="0" applyNumberFormat="0" applyBorder="0" applyAlignment="0" applyProtection="0">
      <alignment vertical="center"/>
    </xf>
    <xf numFmtId="0" fontId="9" fillId="23" borderId="0" applyNumberFormat="0" applyBorder="0" applyAlignment="0" applyProtection="0">
      <alignment vertical="center"/>
    </xf>
    <xf numFmtId="0" fontId="9" fillId="18" borderId="0" applyNumberFormat="0" applyBorder="0" applyAlignment="0" applyProtection="0">
      <alignment vertical="center"/>
    </xf>
    <xf numFmtId="0" fontId="17" fillId="0" borderId="0">
      <alignment vertical="center"/>
    </xf>
    <xf numFmtId="0" fontId="10" fillId="0" borderId="0">
      <alignment vertical="center"/>
    </xf>
    <xf numFmtId="0" fontId="14" fillId="8" borderId="0" applyNumberFormat="0" applyBorder="0" applyAlignment="0" applyProtection="0">
      <alignment vertical="center"/>
    </xf>
    <xf numFmtId="0" fontId="10" fillId="10" borderId="0" applyNumberFormat="0" applyBorder="0" applyAlignment="0" applyProtection="0">
      <alignment vertical="center"/>
    </xf>
    <xf numFmtId="0" fontId="44" fillId="0" borderId="6" applyNumberFormat="0" applyFill="0" applyAlignment="0" applyProtection="0"/>
    <xf numFmtId="0" fontId="0" fillId="10" borderId="0" applyNumberFormat="0" applyBorder="0" applyAlignment="0" applyProtection="0">
      <alignment vertical="center"/>
    </xf>
    <xf numFmtId="0" fontId="44" fillId="0" borderId="6" applyNumberFormat="0" applyFill="0" applyAlignment="0" applyProtection="0"/>
    <xf numFmtId="0" fontId="0" fillId="10" borderId="0" applyNumberFormat="0" applyBorder="0" applyAlignment="0" applyProtection="0">
      <alignment vertical="center"/>
    </xf>
    <xf numFmtId="0" fontId="10" fillId="0" borderId="0"/>
    <xf numFmtId="0" fontId="0" fillId="10" borderId="0" applyNumberFormat="0" applyBorder="0" applyAlignment="0" applyProtection="0">
      <alignment vertical="center"/>
    </xf>
    <xf numFmtId="0" fontId="29" fillId="35" borderId="0" applyNumberFormat="0" applyBorder="0" applyAlignment="0" applyProtection="0">
      <alignment vertical="center"/>
    </xf>
    <xf numFmtId="0" fontId="9" fillId="13" borderId="0" applyNumberFormat="0" applyBorder="0" applyAlignment="0" applyProtection="0">
      <alignment vertical="center"/>
    </xf>
    <xf numFmtId="0" fontId="0" fillId="0" borderId="0">
      <alignment vertical="center"/>
    </xf>
    <xf numFmtId="0" fontId="9" fillId="22" borderId="0" applyNumberFormat="0" applyBorder="0" applyAlignment="0" applyProtection="0">
      <alignment vertical="center"/>
    </xf>
    <xf numFmtId="0" fontId="10" fillId="67" borderId="0" applyNumberFormat="0" applyBorder="0" applyAlignment="0" applyProtection="0">
      <alignment vertical="center"/>
    </xf>
    <xf numFmtId="0" fontId="0" fillId="9" borderId="0" applyNumberFormat="0" applyBorder="0" applyAlignment="0" applyProtection="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4" fillId="12" borderId="0" applyNumberFormat="0" applyBorder="0" applyAlignment="0" applyProtection="0">
      <alignment vertical="center"/>
    </xf>
    <xf numFmtId="0" fontId="17" fillId="0" borderId="0">
      <alignment vertical="center"/>
    </xf>
    <xf numFmtId="0" fontId="14" fillId="53" borderId="0" applyNumberFormat="0" applyBorder="0" applyAlignment="0" applyProtection="0">
      <alignment vertical="center"/>
    </xf>
    <xf numFmtId="0" fontId="9" fillId="13" borderId="0" applyNumberFormat="0" applyBorder="0" applyAlignment="0" applyProtection="0">
      <alignment vertical="center"/>
    </xf>
    <xf numFmtId="0" fontId="17" fillId="0" borderId="0">
      <alignment vertical="center"/>
    </xf>
    <xf numFmtId="0" fontId="0" fillId="0" borderId="0">
      <alignment vertical="center"/>
    </xf>
    <xf numFmtId="0" fontId="0" fillId="0" borderId="0">
      <alignment vertical="center"/>
    </xf>
    <xf numFmtId="0" fontId="14" fillId="12" borderId="0" applyNumberFormat="0" applyBorder="0" applyAlignment="0" applyProtection="0">
      <alignment vertical="center"/>
    </xf>
    <xf numFmtId="0" fontId="10" fillId="0" borderId="0">
      <alignment vertical="center"/>
    </xf>
    <xf numFmtId="0" fontId="15" fillId="0" borderId="0" applyNumberFormat="0" applyFill="0" applyBorder="0" applyAlignment="0" applyProtection="0"/>
    <xf numFmtId="0" fontId="9" fillId="13" borderId="0" applyNumberFormat="0" applyBorder="0" applyAlignment="0" applyProtection="0">
      <alignment vertical="center"/>
    </xf>
    <xf numFmtId="0" fontId="10" fillId="0" borderId="0">
      <alignment vertical="center"/>
    </xf>
    <xf numFmtId="0" fontId="14" fillId="12" borderId="0" applyNumberFormat="0" applyBorder="0" applyAlignment="0" applyProtection="0">
      <alignment vertical="center"/>
    </xf>
    <xf numFmtId="0" fontId="9" fillId="0" borderId="0">
      <alignment vertical="center"/>
    </xf>
    <xf numFmtId="0" fontId="14" fillId="53" borderId="0" applyNumberFormat="0" applyBorder="0" applyAlignment="0" applyProtection="0">
      <alignment vertical="center"/>
    </xf>
    <xf numFmtId="0" fontId="9" fillId="13" borderId="0" applyNumberFormat="0" applyBorder="0" applyAlignment="0" applyProtection="0">
      <alignment vertical="center"/>
    </xf>
    <xf numFmtId="0" fontId="10" fillId="0" borderId="0">
      <alignment vertical="center"/>
    </xf>
    <xf numFmtId="0" fontId="18" fillId="0" borderId="0" applyNumberFormat="0" applyFill="0" applyBorder="0" applyAlignment="0" applyProtection="0">
      <alignment vertical="center"/>
    </xf>
    <xf numFmtId="0" fontId="10" fillId="0" borderId="0">
      <alignment vertical="center"/>
    </xf>
    <xf numFmtId="0" fontId="9" fillId="23" borderId="0" applyNumberFormat="0" applyBorder="0" applyAlignment="0" applyProtection="0">
      <alignment vertical="center"/>
    </xf>
    <xf numFmtId="0" fontId="10" fillId="0" borderId="0">
      <alignment vertical="center"/>
    </xf>
    <xf numFmtId="0" fontId="15" fillId="0" borderId="0" applyNumberFormat="0" applyFill="0" applyBorder="0" applyAlignment="0" applyProtection="0"/>
    <xf numFmtId="0" fontId="10" fillId="0" borderId="10" applyNumberFormat="0" applyFont="0" applyFill="0" applyAlignment="0" applyProtection="0"/>
    <xf numFmtId="0" fontId="9" fillId="13" borderId="0" applyNumberFormat="0" applyBorder="0" applyAlignment="0" applyProtection="0">
      <alignment vertical="center"/>
    </xf>
    <xf numFmtId="0" fontId="18" fillId="0" borderId="0" applyNumberFormat="0" applyFill="0" applyBorder="0" applyAlignment="0" applyProtection="0">
      <alignment vertical="center"/>
    </xf>
    <xf numFmtId="0" fontId="10" fillId="0" borderId="0">
      <alignment vertical="center"/>
    </xf>
    <xf numFmtId="0" fontId="15" fillId="0" borderId="0" applyNumberFormat="0" applyFill="0" applyBorder="0" applyAlignment="0" applyProtection="0"/>
    <xf numFmtId="0" fontId="9" fillId="13" borderId="0" applyNumberFormat="0" applyBorder="0" applyAlignment="0" applyProtection="0">
      <alignment vertical="center"/>
    </xf>
    <xf numFmtId="0" fontId="9" fillId="23" borderId="0" applyNumberFormat="0" applyBorder="0" applyAlignment="0" applyProtection="0">
      <alignment vertical="center"/>
    </xf>
    <xf numFmtId="0" fontId="15" fillId="0" borderId="0" applyNumberFormat="0" applyFill="0" applyBorder="0" applyAlignment="0" applyProtection="0"/>
    <xf numFmtId="0" fontId="9" fillId="13" borderId="0" applyNumberFormat="0" applyBorder="0" applyAlignment="0" applyProtection="0">
      <alignment vertical="center"/>
    </xf>
    <xf numFmtId="0" fontId="10" fillId="0" borderId="0">
      <alignment vertical="center"/>
    </xf>
    <xf numFmtId="0" fontId="10" fillId="0" borderId="0">
      <alignment vertical="center"/>
    </xf>
    <xf numFmtId="0" fontId="15" fillId="0" borderId="0" applyNumberFormat="0" applyFill="0" applyBorder="0" applyAlignment="0" applyProtection="0"/>
    <xf numFmtId="0" fontId="9" fillId="13" borderId="0" applyNumberFormat="0" applyBorder="0" applyAlignment="0" applyProtection="0">
      <alignment vertical="center"/>
    </xf>
    <xf numFmtId="0" fontId="14" fillId="12" borderId="0" applyNumberFormat="0" applyBorder="0" applyAlignment="0" applyProtection="0">
      <alignment vertical="center"/>
    </xf>
    <xf numFmtId="0" fontId="17" fillId="0" borderId="0">
      <alignment vertical="center"/>
    </xf>
    <xf numFmtId="0" fontId="10" fillId="0" borderId="0">
      <alignment vertical="center"/>
    </xf>
    <xf numFmtId="0" fontId="10" fillId="0" borderId="0">
      <alignment vertical="center"/>
    </xf>
    <xf numFmtId="0" fontId="15" fillId="0" borderId="0" applyNumberFormat="0" applyFill="0" applyBorder="0" applyAlignment="0" applyProtection="0"/>
    <xf numFmtId="0" fontId="9" fillId="13" borderId="0" applyNumberFormat="0" applyBorder="0" applyAlignment="0" applyProtection="0">
      <alignment vertical="center"/>
    </xf>
    <xf numFmtId="0" fontId="0" fillId="9" borderId="0" applyNumberFormat="0" applyBorder="0" applyAlignment="0" applyProtection="0">
      <alignment vertical="center"/>
    </xf>
    <xf numFmtId="0" fontId="10" fillId="0" borderId="0">
      <alignment vertical="center"/>
    </xf>
    <xf numFmtId="0" fontId="13" fillId="6" borderId="7" applyNumberFormat="0" applyAlignment="0" applyProtection="0">
      <alignment vertical="center"/>
    </xf>
    <xf numFmtId="0" fontId="9" fillId="13" borderId="0" applyNumberFormat="0" applyBorder="0" applyAlignment="0" applyProtection="0">
      <alignment vertical="center"/>
    </xf>
    <xf numFmtId="0" fontId="20" fillId="0" borderId="8" applyNumberFormat="0" applyFill="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25" fillId="0" borderId="0" applyNumberFormat="0" applyFill="0" applyBorder="0" applyAlignment="0" applyProtection="0">
      <alignment vertical="center"/>
    </xf>
    <xf numFmtId="0" fontId="9" fillId="22" borderId="0" applyNumberFormat="0" applyBorder="0" applyAlignment="0" applyProtection="0">
      <alignment vertical="center"/>
    </xf>
    <xf numFmtId="0" fontId="17" fillId="0" borderId="0">
      <alignment vertical="center"/>
    </xf>
    <xf numFmtId="0" fontId="9" fillId="13" borderId="0" applyNumberFormat="0" applyBorder="0" applyAlignment="0" applyProtection="0">
      <alignment vertical="center"/>
    </xf>
    <xf numFmtId="0" fontId="10" fillId="0" borderId="0">
      <alignment vertical="center"/>
    </xf>
    <xf numFmtId="0" fontId="9" fillId="13" borderId="0" applyNumberFormat="0" applyBorder="0" applyAlignment="0" applyProtection="0">
      <alignment vertical="center"/>
    </xf>
    <xf numFmtId="0" fontId="9" fillId="22" borderId="0" applyNumberFormat="0" applyBorder="0" applyAlignment="0" applyProtection="0">
      <alignment vertical="center"/>
    </xf>
    <xf numFmtId="0" fontId="9" fillId="13" borderId="0" applyNumberFormat="0" applyBorder="0" applyAlignment="0" applyProtection="0">
      <alignment vertical="center"/>
    </xf>
    <xf numFmtId="0" fontId="10" fillId="0" borderId="0">
      <alignment vertical="center"/>
    </xf>
    <xf numFmtId="0" fontId="17" fillId="0" borderId="0">
      <alignment vertical="center"/>
    </xf>
    <xf numFmtId="0" fontId="9" fillId="13" borderId="0" applyNumberFormat="0" applyBorder="0" applyAlignment="0" applyProtection="0">
      <alignment vertical="center"/>
    </xf>
    <xf numFmtId="0" fontId="9" fillId="22" borderId="0" applyNumberFormat="0" applyBorder="0" applyAlignment="0" applyProtection="0">
      <alignment vertical="center"/>
    </xf>
    <xf numFmtId="0" fontId="9" fillId="13" borderId="0" applyNumberFormat="0" applyBorder="0" applyAlignment="0" applyProtection="0">
      <alignment vertical="center"/>
    </xf>
    <xf numFmtId="0" fontId="14" fillId="27"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44" fillId="0" borderId="6" applyNumberFormat="0" applyFill="0" applyAlignment="0" applyProtection="0"/>
    <xf numFmtId="0" fontId="17" fillId="0" borderId="0">
      <alignment vertical="center"/>
    </xf>
    <xf numFmtId="0" fontId="27" fillId="0" borderId="0" applyNumberFormat="0" applyFill="0" applyBorder="0" applyAlignment="0" applyProtection="0">
      <alignment vertical="center"/>
    </xf>
    <xf numFmtId="0" fontId="9" fillId="13" borderId="0" applyNumberFormat="0" applyBorder="0" applyAlignment="0" applyProtection="0">
      <alignment vertical="center"/>
    </xf>
    <xf numFmtId="0" fontId="27" fillId="0" borderId="0" applyNumberFormat="0" applyFill="0" applyBorder="0" applyAlignment="0" applyProtection="0">
      <alignment vertical="center"/>
    </xf>
    <xf numFmtId="0" fontId="9" fillId="13" borderId="0" applyNumberFormat="0" applyBorder="0" applyAlignment="0" applyProtection="0">
      <alignment vertical="center"/>
    </xf>
    <xf numFmtId="0" fontId="27" fillId="0" borderId="0" applyNumberFormat="0" applyFill="0" applyBorder="0" applyAlignment="0" applyProtection="0">
      <alignment vertical="center"/>
    </xf>
    <xf numFmtId="0" fontId="18" fillId="0" borderId="18" applyNumberFormat="0" applyFill="0" applyAlignment="0" applyProtection="0">
      <alignment vertical="center"/>
    </xf>
    <xf numFmtId="0" fontId="9" fillId="13" borderId="0" applyNumberFormat="0" applyBorder="0" applyAlignment="0" applyProtection="0">
      <alignment vertical="center"/>
    </xf>
    <xf numFmtId="0" fontId="18" fillId="0" borderId="18" applyNumberFormat="0" applyFill="0" applyAlignment="0" applyProtection="0">
      <alignment vertical="center"/>
    </xf>
    <xf numFmtId="0" fontId="14" fillId="8"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0" fillId="0" borderId="10" applyNumberFormat="0" applyFont="0" applyFill="0" applyAlignment="0" applyProtection="0"/>
    <xf numFmtId="0" fontId="9" fillId="13" borderId="0" applyNumberFormat="0" applyBorder="0" applyAlignment="0" applyProtection="0">
      <alignment vertical="center"/>
    </xf>
    <xf numFmtId="0" fontId="0" fillId="0" borderId="0">
      <alignment vertical="center"/>
    </xf>
    <xf numFmtId="0" fontId="10" fillId="0" borderId="0">
      <alignment vertical="center"/>
    </xf>
    <xf numFmtId="0" fontId="9" fillId="13" borderId="0" applyNumberFormat="0" applyBorder="0" applyAlignment="0" applyProtection="0">
      <alignment vertical="center"/>
    </xf>
    <xf numFmtId="0" fontId="27" fillId="0" borderId="0" applyNumberFormat="0" applyFill="0" applyBorder="0" applyAlignment="0" applyProtection="0">
      <alignment vertical="center"/>
    </xf>
    <xf numFmtId="0" fontId="9" fillId="13" borderId="0" applyNumberFormat="0" applyBorder="0" applyAlignment="0" applyProtection="0">
      <alignment vertical="center"/>
    </xf>
    <xf numFmtId="0" fontId="39" fillId="45" borderId="17" applyNumberFormat="0" applyAlignment="0" applyProtection="0">
      <alignment vertical="center"/>
    </xf>
    <xf numFmtId="0" fontId="14" fillId="32" borderId="0" applyNumberFormat="0" applyBorder="0" applyAlignment="0" applyProtection="0">
      <alignment vertical="center"/>
    </xf>
    <xf numFmtId="0" fontId="14" fillId="20" borderId="0" applyNumberFormat="0" applyBorder="0" applyAlignment="0" applyProtection="0">
      <alignment vertical="center"/>
    </xf>
    <xf numFmtId="0" fontId="9" fillId="13" borderId="0" applyNumberFormat="0" applyBorder="0" applyAlignment="0" applyProtection="0">
      <alignment vertical="center"/>
    </xf>
    <xf numFmtId="0" fontId="13" fillId="6" borderId="7" applyNumberFormat="0" applyAlignment="0" applyProtection="0">
      <alignment vertical="center"/>
    </xf>
    <xf numFmtId="0" fontId="9" fillId="13" borderId="0" applyNumberFormat="0" applyBorder="0" applyAlignment="0" applyProtection="0">
      <alignment vertical="center"/>
    </xf>
    <xf numFmtId="0" fontId="10" fillId="0" borderId="0">
      <alignment vertical="center"/>
    </xf>
    <xf numFmtId="0" fontId="39" fillId="45" borderId="17" applyNumberFormat="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0" fillId="0" borderId="0">
      <alignment vertical="center"/>
    </xf>
    <xf numFmtId="0" fontId="0" fillId="0" borderId="0">
      <alignment vertical="center"/>
    </xf>
    <xf numFmtId="0" fontId="9" fillId="13" borderId="0" applyNumberFormat="0" applyBorder="0" applyAlignment="0" applyProtection="0">
      <alignment vertical="center"/>
    </xf>
    <xf numFmtId="0" fontId="13" fillId="6" borderId="7" applyNumberFormat="0" applyAlignment="0" applyProtection="0">
      <alignment vertical="center"/>
    </xf>
    <xf numFmtId="0" fontId="14" fillId="27" borderId="0" applyNumberFormat="0" applyBorder="0" applyAlignment="0" applyProtection="0">
      <alignment vertical="center"/>
    </xf>
    <xf numFmtId="0" fontId="63" fillId="49"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4" fillId="12" borderId="0" applyNumberFormat="0" applyBorder="0" applyAlignment="0" applyProtection="0">
      <alignment vertical="center"/>
    </xf>
    <xf numFmtId="0" fontId="9" fillId="13" borderId="0" applyNumberFormat="0" applyBorder="0" applyAlignment="0" applyProtection="0">
      <alignment vertical="center"/>
    </xf>
    <xf numFmtId="0" fontId="39" fillId="45" borderId="17" applyNumberFormat="0" applyAlignment="0" applyProtection="0">
      <alignment vertical="center"/>
    </xf>
    <xf numFmtId="0" fontId="9" fillId="22" borderId="0" applyNumberFormat="0" applyBorder="0" applyAlignment="0" applyProtection="0">
      <alignment vertical="center"/>
    </xf>
    <xf numFmtId="0" fontId="9" fillId="13" borderId="0" applyNumberFormat="0" applyBorder="0" applyAlignment="0" applyProtection="0">
      <alignment vertical="center"/>
    </xf>
    <xf numFmtId="0" fontId="10" fillId="0" borderId="10" applyNumberFormat="0" applyFont="0" applyFill="0" applyAlignment="0" applyProtection="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22"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8" fillId="0" borderId="18" applyNumberFormat="0" applyFill="0" applyAlignment="0" applyProtection="0">
      <alignment vertical="center"/>
    </xf>
    <xf numFmtId="0" fontId="20" fillId="0" borderId="8" applyNumberFormat="0" applyFill="0" applyAlignment="0" applyProtection="0">
      <alignment vertical="center"/>
    </xf>
    <xf numFmtId="0" fontId="9" fillId="13" borderId="0" applyNumberFormat="0" applyBorder="0" applyAlignment="0" applyProtection="0">
      <alignment vertical="center"/>
    </xf>
    <xf numFmtId="0" fontId="10" fillId="0" borderId="10" applyNumberFormat="0" applyFont="0" applyFill="0" applyAlignment="0" applyProtection="0"/>
    <xf numFmtId="0" fontId="9" fillId="13" borderId="0" applyNumberFormat="0" applyBorder="0" applyAlignment="0" applyProtection="0">
      <alignment vertical="center"/>
    </xf>
    <xf numFmtId="0" fontId="0" fillId="0" borderId="0">
      <alignment vertical="center"/>
    </xf>
    <xf numFmtId="0" fontId="0" fillId="0" borderId="0">
      <alignment vertical="center"/>
    </xf>
    <xf numFmtId="0" fontId="18" fillId="0" borderId="18" applyNumberFormat="0" applyFill="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20" fillId="0" borderId="8" applyNumberFormat="0" applyFill="0" applyAlignment="0" applyProtection="0">
      <alignment vertical="center"/>
    </xf>
    <xf numFmtId="0" fontId="44" fillId="0" borderId="6" applyNumberFormat="0" applyFill="0" applyAlignment="0" applyProtection="0"/>
    <xf numFmtId="0" fontId="0" fillId="19" borderId="0" applyNumberFormat="0" applyBorder="0" applyAlignment="0" applyProtection="0">
      <alignment vertical="center"/>
    </xf>
    <xf numFmtId="0" fontId="10" fillId="0" borderId="10" applyNumberFormat="0" applyFont="0" applyFill="0" applyAlignment="0" applyProtection="0"/>
    <xf numFmtId="0" fontId="9" fillId="13" borderId="0" applyNumberFormat="0" applyBorder="0" applyAlignment="0" applyProtection="0">
      <alignment vertical="center"/>
    </xf>
    <xf numFmtId="0" fontId="0" fillId="19" borderId="0" applyNumberFormat="0" applyBorder="0" applyAlignment="0" applyProtection="0">
      <alignment vertical="center"/>
    </xf>
    <xf numFmtId="0" fontId="9" fillId="13" borderId="0" applyNumberFormat="0" applyBorder="0" applyAlignment="0" applyProtection="0">
      <alignment vertical="center"/>
    </xf>
    <xf numFmtId="0" fontId="0" fillId="0" borderId="0">
      <alignment vertical="center"/>
    </xf>
    <xf numFmtId="0" fontId="9" fillId="13" borderId="0" applyNumberFormat="0" applyBorder="0" applyAlignment="0" applyProtection="0">
      <alignment vertical="center"/>
    </xf>
    <xf numFmtId="0" fontId="15" fillId="0" borderId="0" applyNumberFormat="0" applyFill="0" applyBorder="0" applyAlignment="0" applyProtection="0"/>
    <xf numFmtId="0" fontId="9" fillId="13" borderId="0" applyNumberFormat="0" applyBorder="0" applyAlignment="0" applyProtection="0">
      <alignment vertical="center"/>
    </xf>
    <xf numFmtId="0" fontId="10" fillId="0" borderId="10" applyNumberFormat="0" applyFont="0" applyFill="0" applyAlignment="0" applyProtection="0"/>
    <xf numFmtId="0" fontId="9" fillId="13" borderId="0" applyNumberFormat="0" applyBorder="0" applyAlignment="0" applyProtection="0">
      <alignment vertical="center"/>
    </xf>
    <xf numFmtId="0" fontId="10" fillId="0" borderId="10" applyNumberFormat="0" applyFont="0" applyFill="0" applyAlignment="0" applyProtection="0"/>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5" fillId="0" borderId="0" applyNumberFormat="0" applyFill="0" applyBorder="0" applyAlignment="0" applyProtection="0"/>
    <xf numFmtId="0" fontId="10" fillId="0" borderId="0">
      <alignment vertical="center"/>
    </xf>
    <xf numFmtId="0" fontId="10" fillId="0" borderId="10" applyNumberFormat="0" applyFont="0" applyFill="0" applyAlignment="0" applyProtection="0"/>
    <xf numFmtId="0" fontId="9" fillId="13" borderId="0" applyNumberFormat="0" applyBorder="0" applyAlignment="0" applyProtection="0">
      <alignment vertical="center"/>
    </xf>
    <xf numFmtId="0" fontId="0" fillId="0" borderId="0">
      <alignment vertical="center"/>
    </xf>
    <xf numFmtId="0" fontId="15" fillId="0" borderId="0" applyNumberFormat="0" applyFill="0" applyBorder="0" applyAlignment="0" applyProtection="0"/>
    <xf numFmtId="0" fontId="10" fillId="0" borderId="10" applyNumberFormat="0" applyFont="0" applyFill="0" applyAlignment="0" applyProtection="0"/>
    <xf numFmtId="0" fontId="18" fillId="0" borderId="0" applyNumberFormat="0" applyFill="0" applyBorder="0" applyAlignment="0" applyProtection="0">
      <alignment vertical="center"/>
    </xf>
    <xf numFmtId="0" fontId="9" fillId="13" borderId="0" applyNumberFormat="0" applyBorder="0" applyAlignment="0" applyProtection="0">
      <alignment vertical="center"/>
    </xf>
    <xf numFmtId="0" fontId="10" fillId="0" borderId="0">
      <alignment vertical="center"/>
    </xf>
    <xf numFmtId="0" fontId="10" fillId="0" borderId="10" applyNumberFormat="0" applyFont="0" applyFill="0" applyAlignment="0" applyProtection="0"/>
    <xf numFmtId="0" fontId="9" fillId="13" borderId="0" applyNumberFormat="0" applyBorder="0" applyAlignment="0" applyProtection="0">
      <alignment vertical="center"/>
    </xf>
    <xf numFmtId="0" fontId="10" fillId="0" borderId="0" applyNumberFormat="0" applyFill="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9" fillId="13" borderId="0" applyNumberFormat="0" applyBorder="0" applyAlignment="0" applyProtection="0">
      <alignment vertical="center"/>
    </xf>
    <xf numFmtId="0" fontId="14" fillId="12" borderId="0" applyNumberFormat="0" applyBorder="0" applyAlignment="0" applyProtection="0">
      <alignment vertical="center"/>
    </xf>
    <xf numFmtId="0" fontId="10" fillId="0" borderId="0">
      <alignment vertical="center"/>
    </xf>
    <xf numFmtId="0" fontId="17" fillId="0" borderId="0">
      <alignment vertical="center"/>
    </xf>
    <xf numFmtId="0" fontId="9" fillId="13" borderId="0" applyNumberFormat="0" applyBorder="0" applyAlignment="0" applyProtection="0">
      <alignment vertical="center"/>
    </xf>
    <xf numFmtId="0" fontId="19" fillId="0" borderId="0" applyNumberFormat="0" applyFill="0" applyBorder="0" applyAlignment="0" applyProtection="0"/>
    <xf numFmtId="0" fontId="10" fillId="35" borderId="0" applyNumberFormat="0" applyBorder="0" applyAlignment="0" applyProtection="0">
      <alignment vertical="center"/>
    </xf>
    <xf numFmtId="0" fontId="0" fillId="0" borderId="0">
      <alignment vertical="center"/>
    </xf>
    <xf numFmtId="0" fontId="10" fillId="0" borderId="0">
      <alignment vertical="center"/>
    </xf>
    <xf numFmtId="0" fontId="14" fillId="12" borderId="0" applyNumberFormat="0" applyBorder="0" applyAlignment="0" applyProtection="0">
      <alignment vertical="center"/>
    </xf>
    <xf numFmtId="0" fontId="49" fillId="0" borderId="0" applyNumberFormat="0" applyFill="0" applyBorder="0" applyAlignment="0" applyProtection="0">
      <alignment vertical="center"/>
    </xf>
    <xf numFmtId="0" fontId="10" fillId="0" borderId="10" applyNumberFormat="0" applyFont="0" applyFill="0" applyAlignment="0" applyProtection="0"/>
    <xf numFmtId="0" fontId="9" fillId="13" borderId="0" applyNumberFormat="0" applyBorder="0" applyAlignment="0" applyProtection="0">
      <alignment vertical="center"/>
    </xf>
    <xf numFmtId="0" fontId="9" fillId="22"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49" fillId="0" borderId="0" applyNumberFormat="0" applyFill="0" applyBorder="0" applyAlignment="0" applyProtection="0">
      <alignment vertical="center"/>
    </xf>
    <xf numFmtId="0" fontId="10" fillId="0" borderId="10" applyNumberFormat="0" applyFont="0" applyFill="0" applyAlignment="0" applyProtection="0"/>
    <xf numFmtId="0" fontId="14" fillId="32" borderId="0" applyNumberFormat="0" applyBorder="0" applyAlignment="0" applyProtection="0">
      <alignment vertical="center"/>
    </xf>
    <xf numFmtId="0" fontId="9" fillId="13" borderId="0" applyNumberFormat="0" applyBorder="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14" fillId="12" borderId="0" applyNumberFormat="0" applyBorder="0" applyAlignment="0" applyProtection="0">
      <alignment vertical="center"/>
    </xf>
    <xf numFmtId="0" fontId="10" fillId="0" borderId="0">
      <alignment vertical="center"/>
    </xf>
    <xf numFmtId="0" fontId="10" fillId="0" borderId="0">
      <alignment vertical="center"/>
    </xf>
    <xf numFmtId="0" fontId="9" fillId="13" borderId="0" applyNumberFormat="0" applyBorder="0" applyAlignment="0" applyProtection="0">
      <alignment vertical="center"/>
    </xf>
    <xf numFmtId="0" fontId="20" fillId="0" borderId="8" applyNumberFormat="0" applyFill="0" applyAlignment="0" applyProtection="0">
      <alignment vertical="center"/>
    </xf>
    <xf numFmtId="0" fontId="10" fillId="35" borderId="0" applyNumberFormat="0" applyBorder="0" applyAlignment="0" applyProtection="0">
      <alignment vertical="center"/>
    </xf>
    <xf numFmtId="0" fontId="10" fillId="0" borderId="10" applyNumberFormat="0" applyFont="0" applyFill="0" applyAlignment="0" applyProtection="0"/>
    <xf numFmtId="0" fontId="9" fillId="13" borderId="0" applyNumberFormat="0" applyBorder="0" applyAlignment="0" applyProtection="0">
      <alignment vertical="center"/>
    </xf>
    <xf numFmtId="0" fontId="9" fillId="22" borderId="0" applyNumberFormat="0" applyBorder="0" applyAlignment="0" applyProtection="0">
      <alignment vertical="center"/>
    </xf>
    <xf numFmtId="0" fontId="10" fillId="0" borderId="10" applyNumberFormat="0" applyFont="0" applyFill="0" applyAlignment="0" applyProtection="0"/>
    <xf numFmtId="0" fontId="9" fillId="13" borderId="0" applyNumberFormat="0" applyBorder="0" applyAlignment="0" applyProtection="0">
      <alignment vertical="center"/>
    </xf>
    <xf numFmtId="0" fontId="44" fillId="0" borderId="6" applyNumberFormat="0" applyFill="0" applyAlignment="0" applyProtection="0"/>
    <xf numFmtId="0" fontId="0" fillId="35" borderId="0" applyNumberFormat="0" applyBorder="0" applyAlignment="0" applyProtection="0">
      <alignment vertical="center"/>
    </xf>
    <xf numFmtId="0" fontId="9" fillId="23" borderId="0" applyNumberFormat="0" applyBorder="0" applyAlignment="0" applyProtection="0">
      <alignment vertical="center"/>
    </xf>
    <xf numFmtId="0" fontId="10" fillId="0" borderId="10" applyNumberFormat="0" applyFont="0" applyFill="0" applyAlignment="0" applyProtection="0"/>
    <xf numFmtId="0" fontId="44" fillId="0" borderId="6" applyNumberFormat="0" applyFill="0" applyAlignment="0" applyProtection="0"/>
    <xf numFmtId="0" fontId="9" fillId="13" borderId="0" applyNumberFormat="0" applyBorder="0" applyAlignment="0" applyProtection="0">
      <alignment vertical="center"/>
    </xf>
    <xf numFmtId="0" fontId="22" fillId="25" borderId="0" applyNumberFormat="0" applyBorder="0" applyAlignment="0" applyProtection="0">
      <alignment vertical="center"/>
    </xf>
    <xf numFmtId="0" fontId="10" fillId="0" borderId="10" applyNumberFormat="0" applyFont="0" applyFill="0" applyAlignment="0" applyProtection="0"/>
    <xf numFmtId="0" fontId="9" fillId="13" borderId="0" applyNumberFormat="0" applyBorder="0" applyAlignment="0" applyProtection="0">
      <alignment vertical="center"/>
    </xf>
    <xf numFmtId="0" fontId="10" fillId="0" borderId="0">
      <alignment vertical="center"/>
    </xf>
    <xf numFmtId="0" fontId="14" fillId="56" borderId="0" applyNumberFormat="0" applyBorder="0" applyAlignment="0" applyProtection="0">
      <alignment vertical="center"/>
    </xf>
    <xf numFmtId="0" fontId="15" fillId="0" borderId="0" applyNumberFormat="0" applyFill="0" applyBorder="0" applyAlignment="0" applyProtection="0"/>
    <xf numFmtId="0" fontId="22" fillId="25" borderId="0" applyNumberFormat="0" applyBorder="0" applyAlignment="0" applyProtection="0">
      <alignment vertical="center"/>
    </xf>
    <xf numFmtId="0" fontId="10" fillId="0" borderId="0">
      <alignment vertical="center"/>
    </xf>
    <xf numFmtId="0" fontId="17" fillId="0" borderId="0">
      <alignment vertical="center"/>
    </xf>
    <xf numFmtId="0" fontId="45" fillId="48" borderId="0" applyNumberFormat="0" applyBorder="0" applyAlignment="0" applyProtection="0">
      <alignment vertical="center"/>
    </xf>
    <xf numFmtId="0" fontId="10" fillId="0" borderId="10" applyNumberFormat="0" applyFont="0" applyFill="0" applyAlignment="0" applyProtection="0"/>
    <xf numFmtId="0" fontId="9" fillId="13" borderId="0" applyNumberFormat="0" applyBorder="0" applyAlignment="0" applyProtection="0">
      <alignment vertical="center"/>
    </xf>
    <xf numFmtId="0" fontId="10" fillId="19" borderId="0" applyNumberFormat="0" applyBorder="0" applyAlignment="0" applyProtection="0">
      <alignment vertical="center"/>
    </xf>
    <xf numFmtId="0" fontId="19" fillId="0" borderId="0" applyNumberFormat="0" applyFill="0" applyBorder="0" applyAlignment="0" applyProtection="0"/>
    <xf numFmtId="0" fontId="54" fillId="0" borderId="0" applyNumberFormat="0" applyFill="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0" fillId="0" borderId="0">
      <alignment vertical="center"/>
    </xf>
    <xf numFmtId="0" fontId="15" fillId="0" borderId="0" applyNumberFormat="0" applyFill="0" applyBorder="0" applyAlignment="0" applyProtection="0"/>
    <xf numFmtId="0" fontId="9" fillId="13" borderId="0" applyNumberFormat="0" applyBorder="0" applyAlignment="0" applyProtection="0">
      <alignment vertical="center"/>
    </xf>
    <xf numFmtId="0" fontId="45" fillId="48" borderId="0" applyNumberFormat="0" applyBorder="0" applyAlignment="0" applyProtection="0">
      <alignment vertical="center"/>
    </xf>
    <xf numFmtId="0" fontId="10" fillId="41" borderId="0" applyNumberFormat="0" applyBorder="0" applyAlignment="0" applyProtection="0">
      <alignment vertical="center"/>
    </xf>
    <xf numFmtId="0" fontId="14" fillId="12" borderId="0" applyNumberFormat="0" applyBorder="0" applyAlignment="0" applyProtection="0">
      <alignment vertical="center"/>
    </xf>
    <xf numFmtId="0" fontId="9" fillId="13" borderId="0" applyNumberFormat="0" applyBorder="0" applyAlignment="0" applyProtection="0">
      <alignment vertical="center"/>
    </xf>
    <xf numFmtId="0" fontId="45" fillId="48" borderId="0" applyNumberFormat="0" applyBorder="0" applyAlignment="0" applyProtection="0">
      <alignment vertical="center"/>
    </xf>
    <xf numFmtId="0" fontId="49" fillId="0" borderId="0" applyNumberFormat="0" applyFill="0" applyBorder="0" applyAlignment="0" applyProtection="0">
      <alignment vertical="center"/>
    </xf>
    <xf numFmtId="0" fontId="9" fillId="15" borderId="0" applyNumberFormat="0" applyBorder="0" applyAlignment="0" applyProtection="0">
      <alignment vertical="center"/>
    </xf>
    <xf numFmtId="0" fontId="9" fillId="13" borderId="0" applyNumberFormat="0" applyBorder="0" applyAlignment="0" applyProtection="0">
      <alignment vertical="center"/>
    </xf>
    <xf numFmtId="0" fontId="14" fillId="12" borderId="0" applyNumberFormat="0" applyBorder="0" applyAlignment="0" applyProtection="0">
      <alignment vertical="center"/>
    </xf>
    <xf numFmtId="0" fontId="10" fillId="0" borderId="0">
      <alignment vertical="center"/>
    </xf>
    <xf numFmtId="0" fontId="9" fillId="13" borderId="0" applyNumberFormat="0" applyBorder="0" applyAlignment="0" applyProtection="0">
      <alignment vertical="center"/>
    </xf>
    <xf numFmtId="0" fontId="10" fillId="0" borderId="0">
      <alignment vertical="center"/>
    </xf>
    <xf numFmtId="0" fontId="20" fillId="0" borderId="8" applyNumberFormat="0" applyFill="0" applyAlignment="0" applyProtection="0">
      <alignment vertical="center"/>
    </xf>
    <xf numFmtId="0" fontId="10" fillId="51" borderId="0">
      <alignment horizontal="center" vertical="center"/>
    </xf>
    <xf numFmtId="0" fontId="10" fillId="41" borderId="0" applyNumberFormat="0" applyBorder="0" applyAlignment="0" applyProtection="0">
      <alignment vertical="center"/>
    </xf>
    <xf numFmtId="0" fontId="9" fillId="13" borderId="0" applyNumberFormat="0" applyBorder="0" applyAlignment="0" applyProtection="0">
      <alignment vertical="center"/>
    </xf>
    <xf numFmtId="0" fontId="10" fillId="0" borderId="0">
      <alignment vertical="center"/>
    </xf>
    <xf numFmtId="0" fontId="10" fillId="65" borderId="0" applyNumberFormat="0" applyBorder="0" applyAlignment="0" applyProtection="0">
      <alignment vertical="center"/>
    </xf>
    <xf numFmtId="0" fontId="17" fillId="0" borderId="0">
      <alignment vertical="center"/>
    </xf>
    <xf numFmtId="0" fontId="9" fillId="15" borderId="0" applyNumberFormat="0" applyBorder="0" applyAlignment="0" applyProtection="0">
      <alignment vertical="center"/>
    </xf>
    <xf numFmtId="0" fontId="10" fillId="0" borderId="0">
      <alignment vertical="center"/>
    </xf>
    <xf numFmtId="0" fontId="9" fillId="13" borderId="0" applyNumberFormat="0" applyBorder="0" applyAlignment="0" applyProtection="0">
      <alignment vertical="center"/>
    </xf>
    <xf numFmtId="0" fontId="0" fillId="0" borderId="0">
      <alignment vertical="center"/>
    </xf>
    <xf numFmtId="0" fontId="10" fillId="0" borderId="0">
      <alignment vertical="center"/>
    </xf>
    <xf numFmtId="0" fontId="9" fillId="13" borderId="0" applyNumberFormat="0" applyBorder="0" applyAlignment="0" applyProtection="0">
      <alignment vertical="center"/>
    </xf>
    <xf numFmtId="0" fontId="22" fillId="25" borderId="0" applyNumberFormat="0" applyBorder="0" applyAlignment="0" applyProtection="0">
      <alignment vertical="center"/>
    </xf>
    <xf numFmtId="0" fontId="9" fillId="13" borderId="0" applyNumberFormat="0" applyBorder="0" applyAlignment="0" applyProtection="0">
      <alignment vertical="center"/>
    </xf>
    <xf numFmtId="0" fontId="19" fillId="0" borderId="0" applyNumberFormat="0" applyFill="0" applyBorder="0" applyAlignment="0" applyProtection="0"/>
    <xf numFmtId="0" fontId="9" fillId="13" borderId="0" applyNumberFormat="0" applyBorder="0" applyAlignment="0" applyProtection="0">
      <alignment vertical="center"/>
    </xf>
    <xf numFmtId="0" fontId="10" fillId="9" borderId="0" applyNumberFormat="0" applyBorder="0" applyAlignment="0" applyProtection="0">
      <alignment vertical="center"/>
    </xf>
    <xf numFmtId="0" fontId="27" fillId="0" borderId="0" applyNumberFormat="0" applyFill="0" applyBorder="0" applyAlignment="0" applyProtection="0">
      <alignment vertical="center"/>
    </xf>
    <xf numFmtId="0" fontId="15" fillId="0" borderId="0" applyNumberFormat="0" applyFill="0" applyBorder="0" applyAlignment="0" applyProtection="0"/>
    <xf numFmtId="0" fontId="9" fillId="13" borderId="0" applyNumberFormat="0" applyBorder="0" applyAlignment="0" applyProtection="0">
      <alignment vertical="center"/>
    </xf>
    <xf numFmtId="0" fontId="10" fillId="0" borderId="0">
      <alignment vertical="center"/>
    </xf>
    <xf numFmtId="0" fontId="9" fillId="23" borderId="0" applyNumberFormat="0" applyBorder="0" applyAlignment="0" applyProtection="0">
      <alignment vertical="center"/>
    </xf>
    <xf numFmtId="0" fontId="10" fillId="0" borderId="0">
      <alignment vertical="center"/>
    </xf>
    <xf numFmtId="0" fontId="14" fillId="12" borderId="0" applyNumberFormat="0" applyBorder="0" applyAlignment="0" applyProtection="0">
      <alignment vertical="center"/>
    </xf>
    <xf numFmtId="0" fontId="36" fillId="0" borderId="15" applyNumberFormat="0" applyFill="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0" fillId="0" borderId="0">
      <alignment vertical="center"/>
    </xf>
    <xf numFmtId="0" fontId="25" fillId="0" borderId="0" applyNumberFormat="0" applyFill="0" applyBorder="0" applyAlignment="0" applyProtection="0">
      <alignment vertical="center"/>
    </xf>
    <xf numFmtId="0" fontId="44" fillId="0" borderId="6" applyNumberFormat="0" applyFill="0" applyAlignment="0" applyProtection="0"/>
    <xf numFmtId="0" fontId="0" fillId="66" borderId="0" applyNumberFormat="0" applyBorder="0" applyAlignment="0" applyProtection="0">
      <alignment vertical="center"/>
    </xf>
    <xf numFmtId="0" fontId="14" fillId="12" borderId="0" applyNumberFormat="0" applyBorder="0" applyAlignment="0" applyProtection="0">
      <alignment vertical="center"/>
    </xf>
    <xf numFmtId="0" fontId="36" fillId="0" borderId="15" applyNumberFormat="0" applyFill="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4" fillId="12" borderId="0" applyNumberFormat="0" applyBorder="0" applyAlignment="0" applyProtection="0">
      <alignment vertical="center"/>
    </xf>
    <xf numFmtId="0" fontId="36" fillId="0" borderId="15" applyNumberFormat="0" applyFill="0" applyAlignment="0" applyProtection="0">
      <alignment vertical="center"/>
    </xf>
    <xf numFmtId="0" fontId="9" fillId="13" borderId="0" applyNumberFormat="0" applyBorder="0" applyAlignment="0" applyProtection="0">
      <alignment vertical="center"/>
    </xf>
    <xf numFmtId="0" fontId="14" fillId="12" borderId="0" applyNumberFormat="0" applyBorder="0" applyAlignment="0" applyProtection="0">
      <alignment vertical="center"/>
    </xf>
    <xf numFmtId="0" fontId="36" fillId="0" borderId="15" applyNumberFormat="0" applyFill="0" applyAlignment="0" applyProtection="0">
      <alignment vertical="center"/>
    </xf>
    <xf numFmtId="0" fontId="9" fillId="13" borderId="0" applyNumberFormat="0" applyBorder="0" applyAlignment="0" applyProtection="0">
      <alignment vertical="center"/>
    </xf>
    <xf numFmtId="0" fontId="14" fillId="12" borderId="0" applyNumberFormat="0" applyBorder="0" applyAlignment="0" applyProtection="0">
      <alignment vertical="center"/>
    </xf>
    <xf numFmtId="0" fontId="36" fillId="0" borderId="15" applyNumberFormat="0" applyFill="0" applyAlignment="0" applyProtection="0">
      <alignment vertical="center"/>
    </xf>
    <xf numFmtId="0" fontId="9" fillId="13" borderId="0" applyNumberFormat="0" applyBorder="0" applyAlignment="0" applyProtection="0">
      <alignment vertical="center"/>
    </xf>
    <xf numFmtId="0" fontId="53" fillId="0" borderId="23" applyNumberFormat="0" applyFill="0" applyAlignment="0" applyProtection="0">
      <alignment vertical="center"/>
    </xf>
    <xf numFmtId="0" fontId="14" fillId="20" borderId="0" applyNumberFormat="0" applyBorder="0" applyAlignment="0" applyProtection="0">
      <alignment vertical="center"/>
    </xf>
    <xf numFmtId="0" fontId="9" fillId="13" borderId="0" applyNumberFormat="0" applyBorder="0" applyAlignment="0" applyProtection="0">
      <alignment vertical="center"/>
    </xf>
    <xf numFmtId="0" fontId="0" fillId="33" borderId="10" applyNumberFormat="0" applyFont="0" applyAlignment="0" applyProtection="0">
      <alignment vertical="center"/>
    </xf>
    <xf numFmtId="0" fontId="10" fillId="0" borderId="10" applyNumberFormat="0" applyFont="0" applyFill="0" applyAlignment="0" applyProtection="0"/>
    <xf numFmtId="0" fontId="9" fillId="13" borderId="0" applyNumberFormat="0" applyBorder="0" applyAlignment="0" applyProtection="0">
      <alignment vertical="center"/>
    </xf>
    <xf numFmtId="0" fontId="13" fillId="6" borderId="7" applyNumberFormat="0" applyAlignment="0" applyProtection="0">
      <alignment vertical="center"/>
    </xf>
    <xf numFmtId="0" fontId="9" fillId="13" borderId="0" applyNumberFormat="0" applyBorder="0" applyAlignment="0" applyProtection="0">
      <alignment vertical="center"/>
    </xf>
    <xf numFmtId="0" fontId="53" fillId="0" borderId="23" applyNumberFormat="0" applyFill="0" applyAlignment="0" applyProtection="0">
      <alignment vertical="center"/>
    </xf>
    <xf numFmtId="0" fontId="14" fillId="16" borderId="0" applyNumberFormat="0" applyBorder="0" applyAlignment="0" applyProtection="0">
      <alignment vertical="center"/>
    </xf>
    <xf numFmtId="0" fontId="9" fillId="13" borderId="0" applyNumberFormat="0" applyBorder="0" applyAlignment="0" applyProtection="0">
      <alignment vertical="center"/>
    </xf>
    <xf numFmtId="0" fontId="14" fillId="16" borderId="0" applyNumberFormat="0" applyBorder="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0" fillId="9" borderId="0" applyNumberFormat="0" applyBorder="0" applyAlignment="0" applyProtection="0">
      <alignment vertical="center"/>
    </xf>
    <xf numFmtId="0" fontId="10" fillId="0" borderId="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9" fillId="13" borderId="0" applyNumberFormat="0" applyBorder="0" applyAlignment="0" applyProtection="0">
      <alignment vertical="center"/>
    </xf>
    <xf numFmtId="0" fontId="9" fillId="0" borderId="0">
      <alignment vertical="center"/>
    </xf>
    <xf numFmtId="0" fontId="22" fillId="25" borderId="0" applyNumberFormat="0" applyBorder="0" applyAlignment="0" applyProtection="0">
      <alignment vertical="center"/>
    </xf>
    <xf numFmtId="0" fontId="9" fillId="13" borderId="0" applyNumberFormat="0" applyBorder="0" applyAlignment="0" applyProtection="0">
      <alignment vertical="center"/>
    </xf>
    <xf numFmtId="0" fontId="29" fillId="35" borderId="0" applyNumberFormat="0" applyBorder="0" applyAlignment="0" applyProtection="0">
      <alignment vertical="center"/>
    </xf>
    <xf numFmtId="0" fontId="13" fillId="6" borderId="7" applyNumberFormat="0" applyAlignment="0" applyProtection="0">
      <alignment vertical="center"/>
    </xf>
    <xf numFmtId="0" fontId="10" fillId="19" borderId="0" applyNumberFormat="0" applyBorder="0" applyAlignment="0" applyProtection="0">
      <alignment vertical="center"/>
    </xf>
    <xf numFmtId="0" fontId="45" fillId="48" borderId="0" applyNumberFormat="0" applyBorder="0" applyAlignment="0" applyProtection="0">
      <alignment vertical="center"/>
    </xf>
    <xf numFmtId="0" fontId="10" fillId="0" borderId="0">
      <alignment vertical="center"/>
    </xf>
    <xf numFmtId="0" fontId="13" fillId="6" borderId="7" applyNumberFormat="0" applyAlignment="0" applyProtection="0">
      <alignment vertical="center"/>
    </xf>
    <xf numFmtId="0" fontId="9" fillId="13" borderId="0" applyNumberFormat="0" applyBorder="0" applyAlignment="0" applyProtection="0">
      <alignment vertical="center"/>
    </xf>
    <xf numFmtId="0" fontId="17" fillId="0" borderId="0">
      <alignment vertical="center"/>
    </xf>
    <xf numFmtId="0" fontId="13" fillId="6" borderId="7" applyNumberFormat="0" applyAlignment="0" applyProtection="0">
      <alignment vertical="center"/>
    </xf>
    <xf numFmtId="0" fontId="10" fillId="0" borderId="10" applyNumberFormat="0" applyFont="0" applyFill="0" applyAlignment="0" applyProtection="0"/>
    <xf numFmtId="0" fontId="9" fillId="13" borderId="0" applyNumberFormat="0" applyBorder="0" applyAlignment="0" applyProtection="0">
      <alignment vertical="center"/>
    </xf>
    <xf numFmtId="0" fontId="10" fillId="0" borderId="10" applyNumberFormat="0" applyFont="0" applyFill="0" applyAlignment="0" applyProtection="0"/>
    <xf numFmtId="0" fontId="9" fillId="13" borderId="0" applyNumberFormat="0" applyBorder="0" applyAlignment="0" applyProtection="0">
      <alignment vertical="center"/>
    </xf>
    <xf numFmtId="0" fontId="10" fillId="0" borderId="0">
      <alignment vertical="center"/>
    </xf>
    <xf numFmtId="0" fontId="13" fillId="6" borderId="7" applyNumberFormat="0" applyAlignment="0" applyProtection="0">
      <alignment vertical="center"/>
    </xf>
    <xf numFmtId="0" fontId="9" fillId="13" borderId="0" applyNumberFormat="0" applyBorder="0" applyAlignment="0" applyProtection="0">
      <alignment vertical="center"/>
    </xf>
    <xf numFmtId="0" fontId="17" fillId="0" borderId="0">
      <alignment vertical="center"/>
    </xf>
    <xf numFmtId="0" fontId="10" fillId="0" borderId="10" applyNumberFormat="0" applyFont="0" applyFill="0" applyAlignment="0" applyProtection="0"/>
    <xf numFmtId="0" fontId="9" fillId="13" borderId="0" applyNumberFormat="0" applyBorder="0" applyAlignment="0" applyProtection="0">
      <alignment vertical="center"/>
    </xf>
    <xf numFmtId="0" fontId="10" fillId="0" borderId="10" applyNumberFormat="0" applyFont="0" applyFill="0" applyAlignment="0" applyProtection="0"/>
    <xf numFmtId="0" fontId="9" fillId="13" borderId="0" applyNumberFormat="0" applyBorder="0" applyAlignment="0" applyProtection="0">
      <alignment vertical="center"/>
    </xf>
    <xf numFmtId="0" fontId="10" fillId="0" borderId="10" applyNumberFormat="0" applyFont="0" applyFill="0" applyAlignment="0" applyProtection="0"/>
    <xf numFmtId="0" fontId="9" fillId="13" borderId="0" applyNumberFormat="0" applyBorder="0" applyAlignment="0" applyProtection="0">
      <alignment vertical="center"/>
    </xf>
    <xf numFmtId="0" fontId="10" fillId="0" borderId="0">
      <alignment vertical="center"/>
    </xf>
    <xf numFmtId="0" fontId="17" fillId="0" borderId="0">
      <alignment vertical="center"/>
    </xf>
    <xf numFmtId="0" fontId="9" fillId="13" borderId="0" applyNumberFormat="0" applyBorder="0" applyAlignment="0" applyProtection="0">
      <alignment vertical="center"/>
    </xf>
    <xf numFmtId="0" fontId="10" fillId="0" borderId="10" applyNumberFormat="0" applyFont="0" applyFill="0" applyAlignment="0" applyProtection="0"/>
    <xf numFmtId="0" fontId="65" fillId="10" borderId="0" applyNumberFormat="0" applyBorder="0" applyAlignment="0" applyProtection="0">
      <alignment vertical="center"/>
    </xf>
    <xf numFmtId="0" fontId="9" fillId="13" borderId="0" applyNumberFormat="0" applyBorder="0" applyAlignment="0" applyProtection="0">
      <alignment vertical="center"/>
    </xf>
    <xf numFmtId="0" fontId="10" fillId="0" borderId="0">
      <alignment vertical="center"/>
    </xf>
    <xf numFmtId="0" fontId="10" fillId="0" borderId="0">
      <alignment vertical="center"/>
    </xf>
    <xf numFmtId="0" fontId="14" fillId="20" borderId="0" applyNumberFormat="0" applyBorder="0" applyAlignment="0" applyProtection="0">
      <alignment vertical="center"/>
    </xf>
    <xf numFmtId="0" fontId="9" fillId="13" borderId="0" applyNumberFormat="0" applyBorder="0" applyAlignment="0" applyProtection="0">
      <alignment vertical="center"/>
    </xf>
    <xf numFmtId="0" fontId="29" fillId="35" borderId="0" applyNumberFormat="0" applyBorder="0" applyAlignment="0" applyProtection="0">
      <alignment vertical="center"/>
    </xf>
    <xf numFmtId="0" fontId="0" fillId="9" borderId="0" applyNumberFormat="0" applyBorder="0" applyAlignment="0" applyProtection="0">
      <alignment vertical="center"/>
    </xf>
    <xf numFmtId="0" fontId="19" fillId="0" borderId="0" applyNumberFormat="0" applyFill="0" applyBorder="0" applyAlignment="0" applyProtection="0"/>
    <xf numFmtId="0" fontId="13" fillId="6" borderId="7" applyNumberFormat="0" applyAlignment="0" applyProtection="0">
      <alignment vertical="center"/>
    </xf>
    <xf numFmtId="0" fontId="9" fillId="13" borderId="0" applyNumberFormat="0" applyBorder="0" applyAlignment="0" applyProtection="0">
      <alignment vertical="center"/>
    </xf>
    <xf numFmtId="0" fontId="0" fillId="35" borderId="0" applyNumberFormat="0" applyBorder="0" applyAlignment="0" applyProtection="0">
      <alignment vertical="center"/>
    </xf>
    <xf numFmtId="0" fontId="13" fillId="6" borderId="7" applyNumberFormat="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3" fillId="6" borderId="7" applyNumberFormat="0" applyAlignment="0" applyProtection="0">
      <alignment vertical="center"/>
    </xf>
    <xf numFmtId="0" fontId="0" fillId="9" borderId="0" applyNumberFormat="0" applyBorder="0" applyAlignment="0" applyProtection="0">
      <alignment vertical="center"/>
    </xf>
    <xf numFmtId="0" fontId="13" fillId="6" borderId="7" applyNumberFormat="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10" fillId="19" borderId="0" applyNumberFormat="0" applyBorder="0" applyAlignment="0" applyProtection="0">
      <alignment vertical="center"/>
    </xf>
    <xf numFmtId="0" fontId="19" fillId="0" borderId="0" applyNumberFormat="0" applyFill="0" applyBorder="0" applyAlignment="0" applyProtection="0"/>
    <xf numFmtId="0" fontId="9" fillId="13" borderId="0" applyNumberFormat="0" applyBorder="0" applyAlignment="0" applyProtection="0">
      <alignment vertical="center"/>
    </xf>
    <xf numFmtId="0" fontId="0" fillId="9" borderId="0" applyNumberFormat="0" applyBorder="0" applyAlignment="0" applyProtection="0">
      <alignment vertical="center"/>
    </xf>
    <xf numFmtId="0" fontId="10" fillId="0" borderId="0">
      <alignment vertical="center"/>
    </xf>
    <xf numFmtId="0" fontId="14" fillId="12" borderId="0" applyNumberFormat="0" applyBorder="0" applyAlignment="0" applyProtection="0">
      <alignment vertical="center"/>
    </xf>
    <xf numFmtId="0" fontId="10" fillId="19"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0" fillId="9"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9" fillId="13" borderId="0" applyNumberFormat="0" applyBorder="0" applyAlignment="0" applyProtection="0">
      <alignment vertical="center"/>
    </xf>
    <xf numFmtId="0" fontId="9" fillId="22" borderId="0" applyNumberFormat="0" applyBorder="0" applyAlignment="0" applyProtection="0">
      <alignment vertical="center"/>
    </xf>
    <xf numFmtId="0" fontId="10" fillId="63" borderId="0" applyNumberFormat="0" applyBorder="0" applyAlignment="0" applyProtection="0">
      <alignment vertical="center"/>
    </xf>
    <xf numFmtId="0" fontId="9" fillId="22" borderId="0" applyNumberFormat="0" applyBorder="0" applyAlignment="0" applyProtection="0">
      <alignment vertical="center"/>
    </xf>
    <xf numFmtId="0" fontId="10" fillId="63" borderId="0" applyNumberFormat="0" applyBorder="0" applyAlignment="0" applyProtection="0">
      <alignment vertical="center"/>
    </xf>
    <xf numFmtId="0" fontId="9" fillId="22" borderId="0" applyNumberFormat="0" applyBorder="0" applyAlignment="0" applyProtection="0">
      <alignment vertical="center"/>
    </xf>
    <xf numFmtId="0" fontId="10" fillId="0" borderId="0">
      <alignment vertical="center"/>
    </xf>
    <xf numFmtId="0" fontId="17" fillId="0" borderId="0">
      <alignment vertical="center"/>
    </xf>
    <xf numFmtId="0" fontId="49" fillId="0" borderId="0" applyNumberFormat="0" applyFill="0" applyBorder="0" applyAlignment="0" applyProtection="0">
      <alignment vertical="center"/>
    </xf>
    <xf numFmtId="0" fontId="9" fillId="15" borderId="0" applyNumberFormat="0" applyBorder="0" applyAlignment="0" applyProtection="0">
      <alignment vertical="center"/>
    </xf>
    <xf numFmtId="0" fontId="9" fillId="22" borderId="0" applyNumberFormat="0" applyBorder="0" applyAlignment="0" applyProtection="0">
      <alignment vertical="center"/>
    </xf>
    <xf numFmtId="0" fontId="10" fillId="63" borderId="0" applyNumberFormat="0" applyBorder="0" applyAlignment="0" applyProtection="0">
      <alignment vertical="center"/>
    </xf>
    <xf numFmtId="0" fontId="10" fillId="0" borderId="0">
      <alignment vertical="center"/>
    </xf>
    <xf numFmtId="0" fontId="55" fillId="43" borderId="25" applyNumberFormat="0" applyAlignment="0" applyProtection="0">
      <alignment vertical="center"/>
    </xf>
    <xf numFmtId="0" fontId="55" fillId="43" borderId="25" applyNumberFormat="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0" fillId="63"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4" fillId="32" borderId="0" applyNumberFormat="0" applyBorder="0" applyAlignment="0" applyProtection="0">
      <alignment vertical="center"/>
    </xf>
    <xf numFmtId="0" fontId="9" fillId="22" borderId="0" applyNumberFormat="0" applyBorder="0" applyAlignment="0" applyProtection="0">
      <alignment vertical="center"/>
    </xf>
    <xf numFmtId="0" fontId="14" fillId="32" borderId="0" applyNumberFormat="0" applyBorder="0" applyAlignment="0" applyProtection="0">
      <alignment vertical="center"/>
    </xf>
    <xf numFmtId="0" fontId="10" fillId="0" borderId="0">
      <alignment vertical="center"/>
    </xf>
    <xf numFmtId="0" fontId="9" fillId="22" borderId="0" applyNumberFormat="0" applyBorder="0" applyAlignment="0" applyProtection="0">
      <alignment vertical="center"/>
    </xf>
    <xf numFmtId="0" fontId="14" fillId="32" borderId="0" applyNumberFormat="0" applyBorder="0" applyAlignment="0" applyProtection="0">
      <alignment vertical="center"/>
    </xf>
    <xf numFmtId="0" fontId="9" fillId="22" borderId="0" applyNumberFormat="0" applyBorder="0" applyAlignment="0" applyProtection="0">
      <alignment vertical="center"/>
    </xf>
    <xf numFmtId="0" fontId="25" fillId="0" borderId="0" applyNumberFormat="0" applyFill="0" applyBorder="0" applyAlignment="0" applyProtection="0">
      <alignment vertical="center"/>
    </xf>
    <xf numFmtId="0" fontId="14" fillId="20" borderId="0" applyNumberFormat="0" applyBorder="0" applyAlignment="0" applyProtection="0">
      <alignment vertical="center"/>
    </xf>
    <xf numFmtId="0" fontId="10" fillId="35"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25" fillId="0" borderId="0" applyNumberFormat="0" applyFill="0" applyBorder="0" applyAlignment="0" applyProtection="0">
      <alignment vertical="center"/>
    </xf>
    <xf numFmtId="0" fontId="14" fillId="20" borderId="0" applyNumberFormat="0" applyBorder="0" applyAlignment="0" applyProtection="0">
      <alignment vertical="center"/>
    </xf>
    <xf numFmtId="0" fontId="10" fillId="35" borderId="0" applyNumberFormat="0" applyBorder="0" applyAlignment="0" applyProtection="0">
      <alignment vertical="center"/>
    </xf>
    <xf numFmtId="0" fontId="25" fillId="0" borderId="0" applyNumberFormat="0" applyFill="0" applyBorder="0" applyAlignment="0" applyProtection="0">
      <alignment vertical="center"/>
    </xf>
    <xf numFmtId="0" fontId="14" fillId="20" borderId="0" applyNumberFormat="0" applyBorder="0" applyAlignment="0" applyProtection="0">
      <alignment vertical="center"/>
    </xf>
    <xf numFmtId="0" fontId="10" fillId="0" borderId="10" applyNumberFormat="0" applyFont="0" applyFill="0" applyAlignment="0" applyProtection="0"/>
    <xf numFmtId="0" fontId="9" fillId="22" borderId="0" applyNumberFormat="0" applyBorder="0" applyAlignment="0" applyProtection="0">
      <alignment vertical="center"/>
    </xf>
    <xf numFmtId="0" fontId="0" fillId="0" borderId="0">
      <alignment vertical="center"/>
    </xf>
    <xf numFmtId="0" fontId="9" fillId="22" borderId="0" applyNumberFormat="0" applyBorder="0" applyAlignment="0" applyProtection="0">
      <alignment vertical="center"/>
    </xf>
    <xf numFmtId="0" fontId="0" fillId="0" borderId="0">
      <alignment vertical="center"/>
    </xf>
    <xf numFmtId="0" fontId="0" fillId="0" borderId="0">
      <alignment vertical="center"/>
    </xf>
    <xf numFmtId="0" fontId="9" fillId="22" borderId="0" applyNumberFormat="0" applyBorder="0" applyAlignment="0" applyProtection="0">
      <alignment vertical="center"/>
    </xf>
    <xf numFmtId="0" fontId="10" fillId="0" borderId="0">
      <alignment vertical="center"/>
    </xf>
    <xf numFmtId="0" fontId="0" fillId="0" borderId="0">
      <alignment vertical="center"/>
    </xf>
    <xf numFmtId="0" fontId="10" fillId="0" borderId="0">
      <alignment vertical="center"/>
    </xf>
    <xf numFmtId="0" fontId="14" fillId="56" borderId="0" applyNumberFormat="0" applyBorder="0" applyAlignment="0" applyProtection="0">
      <alignment vertical="center"/>
    </xf>
    <xf numFmtId="0" fontId="9" fillId="22" borderId="0" applyNumberFormat="0" applyBorder="0" applyAlignment="0" applyProtection="0">
      <alignment vertical="center"/>
    </xf>
    <xf numFmtId="0" fontId="0" fillId="0" borderId="0">
      <alignment vertical="center"/>
    </xf>
    <xf numFmtId="0" fontId="10" fillId="0" borderId="0">
      <alignment vertical="center"/>
    </xf>
    <xf numFmtId="0" fontId="9" fillId="22" borderId="0" applyNumberFormat="0" applyBorder="0" applyAlignment="0" applyProtection="0">
      <alignment vertical="center"/>
    </xf>
    <xf numFmtId="0" fontId="10" fillId="0" borderId="0">
      <alignment vertical="center"/>
    </xf>
    <xf numFmtId="0" fontId="0" fillId="0" borderId="0">
      <alignment vertical="center"/>
    </xf>
    <xf numFmtId="0" fontId="9" fillId="22" borderId="0" applyNumberFormat="0" applyBorder="0" applyAlignment="0" applyProtection="0">
      <alignment vertical="center"/>
    </xf>
    <xf numFmtId="0" fontId="0" fillId="0" borderId="0">
      <alignment vertical="center"/>
    </xf>
    <xf numFmtId="0" fontId="10" fillId="0" borderId="0">
      <alignment vertical="center"/>
    </xf>
    <xf numFmtId="0" fontId="9" fillId="22" borderId="0" applyNumberFormat="0" applyBorder="0" applyAlignment="0" applyProtection="0">
      <alignment vertical="center"/>
    </xf>
    <xf numFmtId="0" fontId="0" fillId="0" borderId="0">
      <alignment vertical="center"/>
    </xf>
    <xf numFmtId="0" fontId="9" fillId="22" borderId="0" applyNumberFormat="0" applyBorder="0" applyAlignment="0" applyProtection="0">
      <alignment vertical="center"/>
    </xf>
    <xf numFmtId="0" fontId="0" fillId="0" borderId="0">
      <alignment vertical="center"/>
    </xf>
    <xf numFmtId="0" fontId="10" fillId="0" borderId="0">
      <alignment vertical="center"/>
    </xf>
    <xf numFmtId="0" fontId="9" fillId="22" borderId="0" applyNumberFormat="0" applyBorder="0" applyAlignment="0" applyProtection="0">
      <alignment vertical="center"/>
    </xf>
    <xf numFmtId="0" fontId="10" fillId="0" borderId="0">
      <alignment vertical="center"/>
    </xf>
    <xf numFmtId="0" fontId="22" fillId="25" borderId="0" applyNumberFormat="0" applyBorder="0" applyAlignment="0" applyProtection="0">
      <alignment vertical="center"/>
    </xf>
    <xf numFmtId="0" fontId="15" fillId="0" borderId="0" applyNumberFormat="0" applyFill="0" applyBorder="0" applyAlignment="0" applyProtection="0"/>
    <xf numFmtId="0" fontId="10" fillId="0" borderId="0"/>
    <xf numFmtId="0" fontId="10" fillId="9" borderId="0" applyNumberFormat="0" applyBorder="0" applyAlignment="0" applyProtection="0">
      <alignment vertical="center"/>
    </xf>
    <xf numFmtId="0" fontId="9" fillId="15" borderId="0" applyNumberFormat="0" applyBorder="0" applyAlignment="0" applyProtection="0">
      <alignment vertical="center"/>
    </xf>
    <xf numFmtId="0" fontId="9" fillId="22" borderId="0" applyNumberFormat="0" applyBorder="0" applyAlignment="0" applyProtection="0">
      <alignment vertical="center"/>
    </xf>
    <xf numFmtId="0" fontId="45" fillId="48" borderId="0" applyNumberFormat="0" applyBorder="0" applyAlignment="0" applyProtection="0">
      <alignment vertical="center"/>
    </xf>
    <xf numFmtId="0" fontId="0" fillId="0" borderId="0">
      <alignment vertical="center"/>
    </xf>
    <xf numFmtId="0" fontId="10" fillId="0" borderId="0">
      <alignment vertical="center"/>
    </xf>
    <xf numFmtId="0" fontId="9" fillId="15" borderId="0" applyNumberFormat="0" applyBorder="0" applyAlignment="0" applyProtection="0">
      <alignment vertical="center"/>
    </xf>
    <xf numFmtId="0" fontId="9" fillId="22" borderId="0" applyNumberFormat="0" applyBorder="0" applyAlignment="0" applyProtection="0">
      <alignment vertical="center"/>
    </xf>
    <xf numFmtId="0" fontId="10" fillId="9" borderId="0" applyNumberFormat="0" applyBorder="0" applyAlignment="0" applyProtection="0">
      <alignment vertical="center"/>
    </xf>
    <xf numFmtId="0" fontId="10" fillId="0" borderId="0">
      <alignment vertical="center"/>
    </xf>
    <xf numFmtId="0" fontId="9" fillId="15"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25" fillId="0" borderId="0" applyNumberFormat="0" applyFill="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0" fillId="0" borderId="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20" fillId="0" borderId="8" applyNumberFormat="0" applyFill="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0" fillId="0" borderId="12" applyNumberFormat="0" applyFill="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4" fillId="16" borderId="0" applyNumberFormat="0" applyBorder="0" applyAlignment="0" applyProtection="0">
      <alignment vertical="center"/>
    </xf>
    <xf numFmtId="0" fontId="9" fillId="22" borderId="0" applyNumberFormat="0" applyBorder="0" applyAlignment="0" applyProtection="0">
      <alignment vertical="center"/>
    </xf>
    <xf numFmtId="0" fontId="14" fillId="16" borderId="0" applyNumberFormat="0" applyBorder="0" applyAlignment="0" applyProtection="0">
      <alignment vertical="center"/>
    </xf>
    <xf numFmtId="0" fontId="9" fillId="22" borderId="0" applyNumberFormat="0" applyBorder="0" applyAlignment="0" applyProtection="0">
      <alignment vertical="center"/>
    </xf>
    <xf numFmtId="0" fontId="23" fillId="0" borderId="9" applyNumberFormat="0" applyFill="0" applyAlignment="0" applyProtection="0">
      <alignment vertical="center"/>
    </xf>
    <xf numFmtId="0" fontId="14" fillId="16" borderId="0" applyNumberFormat="0" applyBorder="0" applyAlignment="0" applyProtection="0">
      <alignment vertical="center"/>
    </xf>
    <xf numFmtId="0" fontId="9" fillId="22" borderId="0" applyNumberFormat="0" applyBorder="0" applyAlignment="0" applyProtection="0">
      <alignment vertical="center"/>
    </xf>
    <xf numFmtId="0" fontId="23" fillId="0" borderId="9" applyNumberFormat="0" applyFill="0" applyAlignment="0" applyProtection="0">
      <alignment vertical="center"/>
    </xf>
    <xf numFmtId="0" fontId="14" fillId="16" borderId="0" applyNumberFormat="0" applyBorder="0" applyAlignment="0" applyProtection="0">
      <alignment vertical="center"/>
    </xf>
    <xf numFmtId="0" fontId="10" fillId="35"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0" fillId="0" borderId="10" applyNumberFormat="0" applyFont="0" applyFill="0" applyAlignment="0" applyProtection="0"/>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38" fillId="0" borderId="16" applyNumberFormat="0" applyFill="0" applyAlignment="0" applyProtection="0">
      <alignment vertical="center"/>
    </xf>
    <xf numFmtId="0" fontId="9" fillId="22" borderId="0" applyNumberFormat="0" applyBorder="0" applyAlignment="0" applyProtection="0">
      <alignment vertical="center"/>
    </xf>
    <xf numFmtId="0" fontId="25" fillId="0" borderId="0" applyNumberFormat="0" applyFill="0" applyBorder="0" applyAlignment="0" applyProtection="0">
      <alignment vertical="center"/>
    </xf>
    <xf numFmtId="0" fontId="14" fillId="20" borderId="0" applyNumberFormat="0" applyBorder="0" applyAlignment="0" applyProtection="0">
      <alignment vertical="center"/>
    </xf>
    <xf numFmtId="0" fontId="10" fillId="35" borderId="0" applyNumberFormat="0" applyBorder="0" applyAlignment="0" applyProtection="0">
      <alignment vertical="center"/>
    </xf>
    <xf numFmtId="0" fontId="19" fillId="0" borderId="0" applyNumberFormat="0" applyFill="0" applyBorder="0" applyAlignment="0" applyProtection="0"/>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0" fillId="0" borderId="0">
      <alignment vertical="center"/>
    </xf>
    <xf numFmtId="0" fontId="10" fillId="0" borderId="0">
      <alignment vertical="center"/>
    </xf>
    <xf numFmtId="0" fontId="15" fillId="0" borderId="0" applyNumberFormat="0" applyFill="0" applyBorder="0" applyAlignment="0" applyProtection="0"/>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4" fillId="16" borderId="0" applyNumberFormat="0" applyBorder="0" applyAlignment="0" applyProtection="0">
      <alignment vertical="center"/>
    </xf>
    <xf numFmtId="0" fontId="9" fillId="22" borderId="0" applyNumberFormat="0" applyBorder="0" applyAlignment="0" applyProtection="0">
      <alignment vertical="center"/>
    </xf>
    <xf numFmtId="0" fontId="14" fillId="16"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29" fillId="61" borderId="0" applyNumberFormat="0" applyBorder="0" applyAlignment="0" applyProtection="0">
      <alignment vertical="center"/>
    </xf>
    <xf numFmtId="0" fontId="10" fillId="0" borderId="0">
      <alignment vertical="center"/>
    </xf>
    <xf numFmtId="0" fontId="10" fillId="0" borderId="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25" fillId="0" borderId="0" applyNumberFormat="0" applyFill="0" applyBorder="0" applyAlignment="0" applyProtection="0">
      <alignment vertical="center"/>
    </xf>
    <xf numFmtId="0" fontId="14" fillId="20" borderId="0" applyNumberFormat="0" applyBorder="0" applyAlignment="0" applyProtection="0">
      <alignment vertical="center"/>
    </xf>
    <xf numFmtId="0" fontId="10" fillId="35" borderId="0" applyNumberFormat="0" applyBorder="0" applyAlignment="0" applyProtection="0">
      <alignment vertical="center"/>
    </xf>
    <xf numFmtId="0" fontId="23" fillId="0" borderId="9" applyNumberFormat="0" applyFill="0" applyAlignment="0" applyProtection="0">
      <alignment vertical="center"/>
    </xf>
    <xf numFmtId="0" fontId="10" fillId="0" borderId="0">
      <alignment vertical="center"/>
    </xf>
    <xf numFmtId="0" fontId="9" fillId="22" borderId="0" applyNumberFormat="0" applyBorder="0" applyAlignment="0" applyProtection="0">
      <alignment vertical="center"/>
    </xf>
    <xf numFmtId="0" fontId="25" fillId="0" borderId="0" applyNumberFormat="0" applyFill="0" applyBorder="0" applyAlignment="0" applyProtection="0">
      <alignment vertical="center"/>
    </xf>
    <xf numFmtId="0" fontId="14" fillId="20" borderId="0" applyNumberFormat="0" applyBorder="0" applyAlignment="0" applyProtection="0">
      <alignment vertical="center"/>
    </xf>
    <xf numFmtId="0" fontId="10" fillId="0" borderId="0">
      <alignment vertical="center"/>
    </xf>
    <xf numFmtId="0" fontId="25" fillId="0" borderId="0" applyNumberFormat="0" applyFill="0" applyBorder="0" applyAlignment="0" applyProtection="0">
      <alignment vertical="center"/>
    </xf>
    <xf numFmtId="0" fontId="14" fillId="20" borderId="0" applyNumberFormat="0" applyBorder="0" applyAlignment="0" applyProtection="0">
      <alignment vertical="center"/>
    </xf>
    <xf numFmtId="0" fontId="10" fillId="0" borderId="0">
      <alignment vertical="center"/>
    </xf>
    <xf numFmtId="0" fontId="9" fillId="22" borderId="0" applyNumberFormat="0" applyBorder="0" applyAlignment="0" applyProtection="0">
      <alignment vertical="center"/>
    </xf>
    <xf numFmtId="0" fontId="11" fillId="0" borderId="5" applyNumberFormat="0" applyFill="0" applyAlignment="0" applyProtection="0"/>
    <xf numFmtId="0" fontId="9" fillId="22" borderId="0" applyNumberFormat="0" applyBorder="0" applyAlignment="0" applyProtection="0">
      <alignment vertical="center"/>
    </xf>
    <xf numFmtId="0" fontId="10" fillId="0" borderId="0">
      <alignment vertical="center"/>
    </xf>
    <xf numFmtId="0" fontId="9" fillId="22" borderId="0" applyNumberFormat="0" applyBorder="0" applyAlignment="0" applyProtection="0">
      <alignment vertical="center"/>
    </xf>
    <xf numFmtId="0" fontId="25" fillId="0" borderId="0" applyNumberFormat="0" applyFill="0" applyBorder="0" applyAlignment="0" applyProtection="0">
      <alignment vertical="center"/>
    </xf>
    <xf numFmtId="0" fontId="14" fillId="20" borderId="0" applyNumberFormat="0" applyBorder="0" applyAlignment="0" applyProtection="0">
      <alignment vertical="center"/>
    </xf>
    <xf numFmtId="0" fontId="10" fillId="0" borderId="0">
      <alignment vertical="center"/>
    </xf>
    <xf numFmtId="0" fontId="10" fillId="0" borderId="0">
      <alignment vertical="center"/>
    </xf>
    <xf numFmtId="0" fontId="14" fillId="1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0" fillId="0" borderId="0">
      <alignment vertical="center"/>
    </xf>
    <xf numFmtId="0" fontId="9" fillId="22" borderId="0" applyNumberFormat="0" applyBorder="0" applyAlignment="0" applyProtection="0">
      <alignment vertical="center"/>
    </xf>
    <xf numFmtId="0" fontId="10" fillId="0" borderId="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0" fillId="0" borderId="0">
      <alignment vertical="center"/>
    </xf>
    <xf numFmtId="0" fontId="10" fillId="0" borderId="0">
      <alignment vertical="center"/>
    </xf>
    <xf numFmtId="0" fontId="17" fillId="0" borderId="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0" fillId="35" borderId="0" applyNumberFormat="0" applyBorder="0" applyAlignment="0" applyProtection="0">
      <alignment vertical="center"/>
    </xf>
    <xf numFmtId="0" fontId="9" fillId="22" borderId="0" applyNumberFormat="0" applyBorder="0" applyAlignment="0" applyProtection="0">
      <alignment vertical="center"/>
    </xf>
    <xf numFmtId="0" fontId="10" fillId="0" borderId="0">
      <alignment vertical="center"/>
    </xf>
    <xf numFmtId="0" fontId="23" fillId="0" borderId="9" applyNumberFormat="0" applyFill="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0" fillId="0" borderId="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0" fillId="0" borderId="0">
      <alignment vertical="center"/>
    </xf>
    <xf numFmtId="0" fontId="10" fillId="0" borderId="0">
      <alignment vertical="center"/>
    </xf>
    <xf numFmtId="0" fontId="27" fillId="0" borderId="0" applyNumberFormat="0" applyFill="0" applyBorder="0" applyAlignment="0" applyProtection="0">
      <alignment vertical="center"/>
    </xf>
    <xf numFmtId="0" fontId="17" fillId="0" borderId="0">
      <alignment vertical="center"/>
    </xf>
    <xf numFmtId="0" fontId="9" fillId="22" borderId="0" applyNumberFormat="0" applyBorder="0" applyAlignment="0" applyProtection="0">
      <alignment vertical="center"/>
    </xf>
    <xf numFmtId="0" fontId="10" fillId="0" borderId="0">
      <alignment vertical="center"/>
    </xf>
    <xf numFmtId="0" fontId="10" fillId="35" borderId="0" applyNumberFormat="0" applyBorder="0" applyAlignment="0" applyProtection="0">
      <alignment vertical="center"/>
    </xf>
    <xf numFmtId="0" fontId="14" fillId="32" borderId="0" applyNumberFormat="0" applyBorder="0" applyAlignment="0" applyProtection="0">
      <alignment vertical="center"/>
    </xf>
    <xf numFmtId="0" fontId="25" fillId="0" borderId="0" applyNumberFormat="0" applyFill="0" applyBorder="0" applyAlignment="0" applyProtection="0">
      <alignment vertical="center"/>
    </xf>
    <xf numFmtId="0" fontId="68" fillId="0" borderId="12" applyNumberFormat="0" applyFill="0" applyAlignment="0" applyProtection="0">
      <alignment vertical="center"/>
    </xf>
    <xf numFmtId="0" fontId="57" fillId="0" borderId="26" applyNumberFormat="0" applyFill="0" applyAlignment="0" applyProtection="0">
      <alignment vertical="center"/>
    </xf>
    <xf numFmtId="0" fontId="9" fillId="22" borderId="0" applyNumberFormat="0" applyBorder="0" applyAlignment="0" applyProtection="0">
      <alignment vertical="center"/>
    </xf>
    <xf numFmtId="0" fontId="14" fillId="32" borderId="0" applyNumberFormat="0" applyBorder="0" applyAlignment="0" applyProtection="0">
      <alignment vertical="center"/>
    </xf>
    <xf numFmtId="0" fontId="25" fillId="0" borderId="0" applyNumberFormat="0" applyFill="0" applyBorder="0" applyAlignment="0" applyProtection="0">
      <alignment vertical="center"/>
    </xf>
    <xf numFmtId="0" fontId="9" fillId="0" borderId="0">
      <alignment vertical="center"/>
    </xf>
    <xf numFmtId="0" fontId="21" fillId="24" borderId="6" applyNumberFormat="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9" fillId="22" borderId="0" applyNumberFormat="0" applyBorder="0" applyAlignment="0" applyProtection="0">
      <alignment vertical="center"/>
    </xf>
    <xf numFmtId="0" fontId="9" fillId="0" borderId="0">
      <alignment vertical="center"/>
    </xf>
    <xf numFmtId="0" fontId="15" fillId="0" borderId="0" applyNumberFormat="0" applyFill="0" applyBorder="0" applyAlignment="0" applyProtection="0"/>
    <xf numFmtId="0" fontId="14" fillId="32" borderId="0" applyNumberFormat="0" applyBorder="0" applyAlignment="0" applyProtection="0">
      <alignment vertical="center"/>
    </xf>
    <xf numFmtId="0" fontId="23" fillId="0" borderId="9" applyNumberFormat="0" applyFill="0" applyAlignment="0" applyProtection="0">
      <alignment vertical="center"/>
    </xf>
    <xf numFmtId="0" fontId="9" fillId="22" borderId="0" applyNumberFormat="0" applyBorder="0" applyAlignment="0" applyProtection="0">
      <alignment vertical="center"/>
    </xf>
    <xf numFmtId="0" fontId="68" fillId="0" borderId="12" applyNumberFormat="0" applyFill="0" applyAlignment="0" applyProtection="0">
      <alignment vertical="center"/>
    </xf>
    <xf numFmtId="0" fontId="57" fillId="0" borderId="26" applyNumberFormat="0" applyFill="0" applyAlignment="0" applyProtection="0">
      <alignment vertical="center"/>
    </xf>
    <xf numFmtId="0" fontId="14" fillId="12" borderId="0" applyNumberFormat="0" applyBorder="0" applyAlignment="0" applyProtection="0">
      <alignment vertical="center"/>
    </xf>
    <xf numFmtId="0" fontId="9" fillId="22" borderId="0" applyNumberFormat="0" applyBorder="0" applyAlignment="0" applyProtection="0">
      <alignment vertical="center"/>
    </xf>
    <xf numFmtId="0" fontId="9" fillId="0" borderId="0">
      <alignment vertical="center"/>
    </xf>
    <xf numFmtId="0" fontId="14" fillId="32" borderId="0" applyNumberFormat="0" applyBorder="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9" fillId="22" borderId="0" applyNumberFormat="0" applyBorder="0" applyAlignment="0" applyProtection="0">
      <alignment vertical="center"/>
    </xf>
    <xf numFmtId="0" fontId="68" fillId="0" borderId="12" applyNumberFormat="0" applyFill="0" applyAlignment="0" applyProtection="0">
      <alignment vertical="center"/>
    </xf>
    <xf numFmtId="0" fontId="68" fillId="0" borderId="12" applyNumberFormat="0" applyFill="0" applyAlignment="0" applyProtection="0">
      <alignment vertical="center"/>
    </xf>
    <xf numFmtId="0" fontId="9" fillId="22" borderId="0" applyNumberFormat="0" applyBorder="0" applyAlignment="0" applyProtection="0">
      <alignment vertical="center"/>
    </xf>
    <xf numFmtId="0" fontId="14" fillId="8"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8" fillId="0" borderId="18" applyNumberFormat="0" applyFill="0" applyAlignment="0" applyProtection="0">
      <alignment vertical="center"/>
    </xf>
    <xf numFmtId="0" fontId="14" fillId="8" borderId="0" applyNumberFormat="0" applyBorder="0" applyAlignment="0" applyProtection="0">
      <alignment vertical="center"/>
    </xf>
    <xf numFmtId="0" fontId="17" fillId="0" borderId="0">
      <alignment vertical="center"/>
    </xf>
    <xf numFmtId="0" fontId="68" fillId="0" borderId="12" applyNumberFormat="0" applyFill="0" applyAlignment="0" applyProtection="0">
      <alignment vertical="center"/>
    </xf>
    <xf numFmtId="0" fontId="68" fillId="0" borderId="12" applyNumberFormat="0" applyFill="0" applyAlignment="0" applyProtection="0">
      <alignment vertical="center"/>
    </xf>
    <xf numFmtId="0" fontId="9" fillId="22" borderId="0" applyNumberFormat="0" applyBorder="0" applyAlignment="0" applyProtection="0">
      <alignment vertical="center"/>
    </xf>
    <xf numFmtId="0" fontId="0" fillId="35" borderId="0" applyNumberFormat="0" applyBorder="0" applyAlignment="0" applyProtection="0">
      <alignment vertical="center"/>
    </xf>
    <xf numFmtId="0" fontId="9" fillId="22" borderId="0" applyNumberFormat="0" applyBorder="0" applyAlignment="0" applyProtection="0">
      <alignment vertical="center"/>
    </xf>
    <xf numFmtId="0" fontId="25" fillId="0" borderId="0" applyNumberFormat="0" applyFill="0" applyBorder="0" applyAlignment="0" applyProtection="0">
      <alignment vertical="center"/>
    </xf>
    <xf numFmtId="0" fontId="29" fillId="41" borderId="0" applyNumberFormat="0" applyBorder="0" applyAlignment="0" applyProtection="0">
      <alignment vertical="center"/>
    </xf>
    <xf numFmtId="0" fontId="10" fillId="35" borderId="0" applyNumberFormat="0" applyBorder="0" applyAlignment="0" applyProtection="0">
      <alignment vertical="center"/>
    </xf>
    <xf numFmtId="0" fontId="25" fillId="0" borderId="0" applyNumberFormat="0" applyFill="0" applyBorder="0" applyAlignment="0" applyProtection="0">
      <alignment vertical="center"/>
    </xf>
    <xf numFmtId="0" fontId="9" fillId="22" borderId="0" applyNumberFormat="0" applyBorder="0" applyAlignment="0" applyProtection="0">
      <alignment vertical="center"/>
    </xf>
    <xf numFmtId="0" fontId="25" fillId="0" borderId="0" applyNumberFormat="0" applyFill="0" applyBorder="0" applyAlignment="0" applyProtection="0">
      <alignment vertical="center"/>
    </xf>
    <xf numFmtId="0" fontId="9" fillId="22" borderId="0" applyNumberFormat="0" applyBorder="0" applyAlignment="0" applyProtection="0">
      <alignment vertical="center"/>
    </xf>
    <xf numFmtId="0" fontId="38" fillId="0" borderId="16" applyNumberFormat="0" applyFill="0" applyAlignment="0" applyProtection="0">
      <alignment vertical="center"/>
    </xf>
    <xf numFmtId="0" fontId="22" fillId="25" borderId="0" applyNumberFormat="0" applyBorder="0" applyAlignment="0" applyProtection="0">
      <alignment vertical="center"/>
    </xf>
    <xf numFmtId="0" fontId="25" fillId="0" borderId="0" applyNumberFormat="0" applyFill="0" applyBorder="0" applyAlignment="0" applyProtection="0">
      <alignment vertical="center"/>
    </xf>
    <xf numFmtId="0" fontId="9" fillId="22" borderId="0" applyNumberFormat="0" applyBorder="0" applyAlignment="0" applyProtection="0">
      <alignment vertical="center"/>
    </xf>
    <xf numFmtId="0" fontId="14" fillId="8" borderId="0" applyNumberFormat="0" applyBorder="0" applyAlignment="0" applyProtection="0">
      <alignment vertical="center"/>
    </xf>
    <xf numFmtId="0" fontId="25" fillId="0" borderId="0" applyNumberFormat="0" applyFill="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0" fillId="0" borderId="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4" fillId="27" borderId="0" applyNumberFormat="0" applyBorder="0" applyAlignment="0" applyProtection="0">
      <alignment vertical="center"/>
    </xf>
    <xf numFmtId="0" fontId="9" fillId="22" borderId="0" applyNumberFormat="0" applyBorder="0" applyAlignment="0" applyProtection="0">
      <alignment vertical="center"/>
    </xf>
    <xf numFmtId="0" fontId="25" fillId="0" borderId="0" applyNumberFormat="0" applyFill="0" applyBorder="0" applyAlignment="0" applyProtection="0">
      <alignment vertical="center"/>
    </xf>
    <xf numFmtId="0" fontId="29" fillId="41" borderId="0" applyNumberFormat="0" applyBorder="0" applyAlignment="0" applyProtection="0">
      <alignment vertical="center"/>
    </xf>
    <xf numFmtId="0" fontId="0" fillId="35" borderId="0" applyNumberFormat="0" applyBorder="0" applyAlignment="0" applyProtection="0">
      <alignment vertical="center"/>
    </xf>
    <xf numFmtId="0" fontId="10" fillId="0" borderId="0">
      <alignment vertical="center"/>
    </xf>
    <xf numFmtId="0" fontId="25" fillId="0" borderId="0" applyNumberFormat="0" applyFill="0" applyBorder="0" applyAlignment="0" applyProtection="0">
      <alignment vertical="center"/>
    </xf>
    <xf numFmtId="0" fontId="10" fillId="35" borderId="0" applyNumberFormat="0" applyBorder="0" applyAlignment="0" applyProtection="0">
      <alignment vertical="center"/>
    </xf>
    <xf numFmtId="0" fontId="9" fillId="22" borderId="0" applyNumberFormat="0" applyBorder="0" applyAlignment="0" applyProtection="0">
      <alignment vertical="center"/>
    </xf>
    <xf numFmtId="0" fontId="25" fillId="0" borderId="0" applyNumberFormat="0" applyFill="0" applyBorder="0" applyAlignment="0" applyProtection="0">
      <alignment vertical="center"/>
    </xf>
    <xf numFmtId="0" fontId="14" fillId="20" borderId="0" applyNumberFormat="0" applyBorder="0" applyAlignment="0" applyProtection="0">
      <alignment vertical="center"/>
    </xf>
    <xf numFmtId="0" fontId="10" fillId="35" borderId="0" applyNumberFormat="0" applyBorder="0" applyAlignment="0" applyProtection="0">
      <alignment vertical="center"/>
    </xf>
    <xf numFmtId="0" fontId="10" fillId="0" borderId="0">
      <alignment vertical="center"/>
    </xf>
    <xf numFmtId="0" fontId="9" fillId="22" borderId="0" applyNumberFormat="0" applyBorder="0" applyAlignment="0" applyProtection="0">
      <alignment vertical="center"/>
    </xf>
    <xf numFmtId="0" fontId="23" fillId="0" borderId="9" applyNumberFormat="0" applyFill="0" applyAlignment="0" applyProtection="0">
      <alignment vertical="center"/>
    </xf>
    <xf numFmtId="0" fontId="9" fillId="22" borderId="0" applyNumberFormat="0" applyBorder="0" applyAlignment="0" applyProtection="0">
      <alignment vertical="center"/>
    </xf>
    <xf numFmtId="0" fontId="0" fillId="35" borderId="0" applyNumberFormat="0" applyBorder="0" applyAlignment="0" applyProtection="0">
      <alignment vertical="center"/>
    </xf>
    <xf numFmtId="0" fontId="10" fillId="0" borderId="0">
      <alignment vertical="center"/>
    </xf>
    <xf numFmtId="0" fontId="9" fillId="22" borderId="0" applyNumberFormat="0" applyBorder="0" applyAlignment="0" applyProtection="0">
      <alignment vertical="center"/>
    </xf>
    <xf numFmtId="0" fontId="23" fillId="0" borderId="9" applyNumberFormat="0" applyFill="0" applyAlignment="0" applyProtection="0">
      <alignment vertical="center"/>
    </xf>
    <xf numFmtId="0" fontId="9" fillId="0" borderId="0">
      <alignment vertical="center"/>
    </xf>
    <xf numFmtId="0" fontId="9" fillId="22" borderId="0" applyNumberFormat="0" applyBorder="0" applyAlignment="0" applyProtection="0">
      <alignment vertical="center"/>
    </xf>
    <xf numFmtId="0" fontId="0" fillId="35" borderId="0" applyNumberFormat="0" applyBorder="0" applyAlignment="0" applyProtection="0">
      <alignment vertical="center"/>
    </xf>
    <xf numFmtId="0" fontId="10" fillId="0" borderId="0">
      <alignment vertical="center"/>
    </xf>
    <xf numFmtId="0" fontId="14" fillId="32" borderId="0" applyNumberFormat="0" applyBorder="0" applyAlignment="0" applyProtection="0">
      <alignment vertical="center"/>
    </xf>
    <xf numFmtId="0" fontId="9" fillId="22" borderId="0" applyNumberFormat="0" applyBorder="0" applyAlignment="0" applyProtection="0">
      <alignment vertical="center"/>
    </xf>
    <xf numFmtId="0" fontId="14" fillId="32" borderId="0" applyNumberFormat="0" applyBorder="0" applyAlignment="0" applyProtection="0">
      <alignment vertical="center"/>
    </xf>
    <xf numFmtId="0" fontId="10" fillId="35"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10" fillId="0" borderId="0">
      <alignment vertical="center"/>
    </xf>
    <xf numFmtId="0" fontId="52" fillId="0" borderId="21" applyNumberFormat="0" applyFill="0" applyAlignment="0" applyProtection="0">
      <alignment vertical="center"/>
    </xf>
    <xf numFmtId="0" fontId="9" fillId="22" borderId="0" applyNumberFormat="0" applyBorder="0" applyAlignment="0" applyProtection="0">
      <alignment vertical="center"/>
    </xf>
    <xf numFmtId="0" fontId="9" fillId="22" borderId="0" applyNumberFormat="0" applyBorder="0" applyAlignment="0" applyProtection="0">
      <alignment vertical="center"/>
    </xf>
    <xf numFmtId="0" fontId="44" fillId="0" borderId="6" applyNumberFormat="0" applyFill="0" applyAlignment="0" applyProtection="0"/>
    <xf numFmtId="0" fontId="9" fillId="22" borderId="0" applyNumberFormat="0" applyBorder="0" applyAlignment="0" applyProtection="0">
      <alignment vertical="center"/>
    </xf>
    <xf numFmtId="0" fontId="9" fillId="15" borderId="0" applyNumberFormat="0" applyBorder="0" applyAlignment="0" applyProtection="0">
      <alignment vertical="center"/>
    </xf>
    <xf numFmtId="0" fontId="10" fillId="35" borderId="0" applyNumberFormat="0" applyBorder="0" applyAlignment="0" applyProtection="0">
      <alignment vertical="center"/>
    </xf>
    <xf numFmtId="0" fontId="0" fillId="0" borderId="0">
      <alignment vertical="center"/>
    </xf>
    <xf numFmtId="0" fontId="9" fillId="22" borderId="0" applyNumberFormat="0" applyBorder="0" applyAlignment="0" applyProtection="0">
      <alignment vertical="center"/>
    </xf>
    <xf numFmtId="0" fontId="0" fillId="35" borderId="0" applyNumberFormat="0" applyBorder="0" applyAlignment="0" applyProtection="0">
      <alignment vertical="center"/>
    </xf>
    <xf numFmtId="0" fontId="25" fillId="0" borderId="0" applyNumberFormat="0" applyFill="0" applyBorder="0" applyAlignment="0" applyProtection="0">
      <alignment vertical="center"/>
    </xf>
    <xf numFmtId="0" fontId="14" fillId="20" borderId="0" applyNumberFormat="0" applyBorder="0" applyAlignment="0" applyProtection="0">
      <alignment vertical="center"/>
    </xf>
    <xf numFmtId="0" fontId="10" fillId="35" borderId="0" applyNumberFormat="0" applyBorder="0" applyAlignment="0" applyProtection="0">
      <alignment vertical="center"/>
    </xf>
    <xf numFmtId="0" fontId="9" fillId="22" borderId="0" applyNumberFormat="0" applyBorder="0" applyAlignment="0" applyProtection="0">
      <alignment vertical="center"/>
    </xf>
    <xf numFmtId="0" fontId="10" fillId="0" borderId="0">
      <alignment vertical="center"/>
    </xf>
    <xf numFmtId="0" fontId="9" fillId="22" borderId="0" applyNumberFormat="0" applyBorder="0" applyAlignment="0" applyProtection="0">
      <alignment vertical="center"/>
    </xf>
    <xf numFmtId="0" fontId="10" fillId="0" borderId="0">
      <alignment vertical="center"/>
    </xf>
    <xf numFmtId="0" fontId="9" fillId="22" borderId="0" applyNumberFormat="0" applyBorder="0" applyAlignment="0" applyProtection="0">
      <alignment vertical="center"/>
    </xf>
    <xf numFmtId="0" fontId="39" fillId="45" borderId="17" applyNumberFormat="0" applyAlignment="0" applyProtection="0">
      <alignment vertical="center"/>
    </xf>
    <xf numFmtId="0" fontId="9" fillId="22" borderId="0" applyNumberFormat="0" applyBorder="0" applyAlignment="0" applyProtection="0">
      <alignment vertical="center"/>
    </xf>
    <xf numFmtId="0" fontId="39" fillId="45" borderId="17" applyNumberFormat="0" applyAlignment="0" applyProtection="0">
      <alignment vertical="center"/>
    </xf>
    <xf numFmtId="0" fontId="10" fillId="0" borderId="0">
      <alignment vertical="center"/>
    </xf>
    <xf numFmtId="0" fontId="9" fillId="22" borderId="0" applyNumberFormat="0" applyBorder="0" applyAlignment="0" applyProtection="0">
      <alignment vertical="center"/>
    </xf>
    <xf numFmtId="0" fontId="0" fillId="35" borderId="0" applyNumberFormat="0" applyBorder="0" applyAlignment="0" applyProtection="0">
      <alignment vertical="center"/>
    </xf>
    <xf numFmtId="0" fontId="10" fillId="0" borderId="10" applyNumberFormat="0" applyFont="0" applyFill="0" applyAlignment="0" applyProtection="0"/>
    <xf numFmtId="0" fontId="14" fillId="32" borderId="0" applyNumberFormat="0" applyBorder="0" applyAlignment="0" applyProtection="0">
      <alignment vertical="center"/>
    </xf>
    <xf numFmtId="0" fontId="0" fillId="35" borderId="0" applyNumberFormat="0" applyBorder="0" applyAlignment="0" applyProtection="0">
      <alignment vertical="center"/>
    </xf>
    <xf numFmtId="0" fontId="0" fillId="0" borderId="0">
      <alignment vertical="center"/>
    </xf>
    <xf numFmtId="0" fontId="29" fillId="43" borderId="0" applyNumberFormat="0" applyBorder="0" applyAlignment="0" applyProtection="0">
      <alignment vertical="center"/>
    </xf>
    <xf numFmtId="0" fontId="45" fillId="48" borderId="0" applyNumberFormat="0" applyBorder="0" applyAlignment="0" applyProtection="0">
      <alignment vertical="center"/>
    </xf>
    <xf numFmtId="0" fontId="0" fillId="41" borderId="0" applyNumberFormat="0" applyBorder="0" applyAlignment="0" applyProtection="0">
      <alignment vertical="center"/>
    </xf>
    <xf numFmtId="0" fontId="14" fillId="27" borderId="0" applyNumberFormat="0" applyBorder="0" applyAlignment="0" applyProtection="0">
      <alignment vertical="center"/>
    </xf>
    <xf numFmtId="0" fontId="45" fillId="48" borderId="0" applyNumberFormat="0" applyBorder="0" applyAlignment="0" applyProtection="0">
      <alignment vertical="center"/>
    </xf>
    <xf numFmtId="0" fontId="9" fillId="15" borderId="0" applyNumberFormat="0" applyBorder="0" applyAlignment="0" applyProtection="0">
      <alignment vertical="center"/>
    </xf>
    <xf numFmtId="0" fontId="14" fillId="27" borderId="0" applyNumberFormat="0" applyBorder="0" applyAlignment="0" applyProtection="0">
      <alignment vertical="center"/>
    </xf>
    <xf numFmtId="0" fontId="9" fillId="15" borderId="0" applyNumberFormat="0" applyBorder="0" applyAlignment="0" applyProtection="0">
      <alignment vertical="center"/>
    </xf>
    <xf numFmtId="0" fontId="17" fillId="0" borderId="0">
      <alignment vertical="center"/>
    </xf>
    <xf numFmtId="0" fontId="9" fillId="15" borderId="0" applyNumberFormat="0" applyBorder="0" applyAlignment="0" applyProtection="0">
      <alignment vertical="center"/>
    </xf>
    <xf numFmtId="0" fontId="15" fillId="0" borderId="0" applyNumberFormat="0" applyFill="0" applyBorder="0" applyAlignment="0" applyProtection="0"/>
    <xf numFmtId="0" fontId="17" fillId="0" borderId="0">
      <alignment vertical="center"/>
    </xf>
    <xf numFmtId="0" fontId="19" fillId="0" borderId="0" applyNumberFormat="0" applyFill="0" applyBorder="0" applyAlignment="0" applyProtection="0"/>
    <xf numFmtId="0" fontId="9" fillId="15" borderId="0" applyNumberFormat="0" applyBorder="0" applyAlignment="0" applyProtection="0">
      <alignment vertical="center"/>
    </xf>
    <xf numFmtId="0" fontId="15" fillId="0" borderId="0" applyNumberFormat="0" applyFill="0" applyBorder="0" applyAlignment="0" applyProtection="0"/>
    <xf numFmtId="0" fontId="22" fillId="25" borderId="0" applyNumberFormat="0" applyBorder="0" applyAlignment="0" applyProtection="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9" fillId="15" borderId="0" applyNumberFormat="0" applyBorder="0" applyAlignment="0" applyProtection="0">
      <alignment vertical="center"/>
    </xf>
    <xf numFmtId="0" fontId="10" fillId="9" borderId="0" applyNumberFormat="0" applyBorder="0" applyAlignment="0" applyProtection="0">
      <alignment vertical="center"/>
    </xf>
    <xf numFmtId="0" fontId="22" fillId="25" borderId="0" applyNumberFormat="0" applyBorder="0" applyAlignment="0" applyProtection="0">
      <alignment vertical="center"/>
    </xf>
    <xf numFmtId="0" fontId="0" fillId="41"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9" fillId="15" borderId="0" applyNumberFormat="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9" fillId="15" borderId="0" applyNumberFormat="0" applyBorder="0" applyAlignment="0" applyProtection="0">
      <alignment vertical="center"/>
    </xf>
    <xf numFmtId="0" fontId="25" fillId="0" borderId="0" applyNumberFormat="0" applyFill="0" applyBorder="0" applyAlignment="0" applyProtection="0">
      <alignment vertical="center"/>
    </xf>
    <xf numFmtId="0" fontId="14" fillId="27" borderId="0" applyNumberFormat="0" applyBorder="0" applyAlignment="0" applyProtection="0">
      <alignment vertical="center"/>
    </xf>
    <xf numFmtId="0" fontId="45" fillId="48" borderId="0" applyNumberFormat="0" applyBorder="0" applyAlignment="0" applyProtection="0">
      <alignment vertical="center"/>
    </xf>
    <xf numFmtId="0" fontId="10" fillId="41" borderId="0" applyNumberFormat="0" applyBorder="0" applyAlignment="0" applyProtection="0">
      <alignment vertical="center"/>
    </xf>
    <xf numFmtId="0" fontId="15" fillId="0" borderId="0" applyNumberFormat="0" applyFill="0" applyBorder="0" applyAlignment="0" applyProtection="0"/>
    <xf numFmtId="0" fontId="9" fillId="33" borderId="10" applyNumberFormat="0" applyFont="0" applyAlignment="0" applyProtection="0">
      <alignment vertical="center"/>
    </xf>
    <xf numFmtId="0" fontId="0" fillId="36" borderId="11" applyNumberFormat="0" applyFont="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0" fillId="0" borderId="10" applyNumberFormat="0" applyFont="0" applyFill="0" applyAlignment="0" applyProtection="0"/>
    <xf numFmtId="0" fontId="10" fillId="0" borderId="10" applyNumberFormat="0" applyFont="0" applyFill="0" applyAlignment="0" applyProtection="0"/>
    <xf numFmtId="0" fontId="9" fillId="15" borderId="0" applyNumberFormat="0" applyBorder="0" applyAlignment="0" applyProtection="0">
      <alignment vertical="center"/>
    </xf>
    <xf numFmtId="0" fontId="25" fillId="0" borderId="0" applyNumberFormat="0" applyFill="0" applyBorder="0" applyAlignment="0" applyProtection="0">
      <alignment vertical="center"/>
    </xf>
    <xf numFmtId="0" fontId="29" fillId="61" borderId="0" applyNumberFormat="0" applyBorder="0" applyAlignment="0" applyProtection="0">
      <alignment vertical="center"/>
    </xf>
    <xf numFmtId="0" fontId="10" fillId="0" borderId="0">
      <alignment vertical="center"/>
    </xf>
    <xf numFmtId="0" fontId="14" fillId="27" borderId="0" applyNumberFormat="0" applyBorder="0" applyAlignment="0" applyProtection="0">
      <alignment vertical="center"/>
    </xf>
    <xf numFmtId="0" fontId="45" fillId="48" borderId="0" applyNumberFormat="0" applyBorder="0" applyAlignment="0" applyProtection="0">
      <alignment vertical="center"/>
    </xf>
    <xf numFmtId="0" fontId="10" fillId="41" borderId="0" applyNumberFormat="0" applyBorder="0" applyAlignment="0" applyProtection="0">
      <alignment vertical="center"/>
    </xf>
    <xf numFmtId="0" fontId="22" fillId="25" borderId="0" applyNumberFormat="0" applyBorder="0" applyAlignment="0" applyProtection="0">
      <alignment vertical="center"/>
    </xf>
    <xf numFmtId="0" fontId="15" fillId="0" borderId="0" applyNumberFormat="0" applyFill="0" applyBorder="0" applyAlignment="0" applyProtection="0"/>
    <xf numFmtId="0" fontId="18" fillId="0" borderId="0" applyNumberFormat="0" applyFill="0" applyBorder="0" applyAlignment="0" applyProtection="0">
      <alignment vertical="center"/>
    </xf>
    <xf numFmtId="0" fontId="10" fillId="0" borderId="0">
      <alignment vertical="center"/>
    </xf>
    <xf numFmtId="0" fontId="15" fillId="0" borderId="0" applyNumberFormat="0" applyFill="0" applyBorder="0" applyAlignment="0" applyProtection="0"/>
    <xf numFmtId="0" fontId="10" fillId="0" borderId="10" applyNumberFormat="0" applyFont="0" applyFill="0" applyAlignment="0" applyProtection="0"/>
    <xf numFmtId="0" fontId="9" fillId="15" borderId="0" applyNumberFormat="0" applyBorder="0" applyAlignment="0" applyProtection="0">
      <alignment vertical="center"/>
    </xf>
    <xf numFmtId="0" fontId="15" fillId="0" borderId="0" applyNumberFormat="0" applyFill="0" applyBorder="0" applyAlignment="0" applyProtection="0"/>
    <xf numFmtId="0" fontId="18" fillId="0" borderId="18" applyNumberFormat="0" applyFill="0" applyAlignment="0" applyProtection="0">
      <alignment vertical="center"/>
    </xf>
    <xf numFmtId="0" fontId="9" fillId="15" borderId="0" applyNumberFormat="0" applyBorder="0" applyAlignment="0" applyProtection="0">
      <alignment vertical="center"/>
    </xf>
    <xf numFmtId="0" fontId="15" fillId="0" borderId="0" applyNumberFormat="0" applyFill="0" applyBorder="0" applyAlignment="0" applyProtection="0"/>
    <xf numFmtId="0" fontId="9" fillId="15" borderId="0" applyNumberFormat="0" applyBorder="0" applyAlignment="0" applyProtection="0">
      <alignment vertical="center"/>
    </xf>
    <xf numFmtId="0" fontId="22" fillId="25" borderId="0" applyNumberFormat="0" applyBorder="0" applyAlignment="0" applyProtection="0">
      <alignment vertical="center"/>
    </xf>
    <xf numFmtId="0" fontId="10" fillId="0" borderId="10" applyNumberFormat="0" applyFont="0" applyFill="0" applyAlignment="0" applyProtection="0"/>
    <xf numFmtId="0" fontId="9" fillId="15" borderId="0" applyNumberFormat="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xf numFmtId="0" fontId="10" fillId="0" borderId="10" applyNumberFormat="0" applyFont="0" applyFill="0" applyAlignment="0" applyProtection="0"/>
    <xf numFmtId="0" fontId="9" fillId="15" borderId="0" applyNumberFormat="0" applyBorder="0" applyAlignment="0" applyProtection="0">
      <alignment vertical="center"/>
    </xf>
    <xf numFmtId="0" fontId="18" fillId="0" borderId="0" applyNumberFormat="0" applyFill="0" applyBorder="0" applyAlignment="0" applyProtection="0">
      <alignment vertical="center"/>
    </xf>
    <xf numFmtId="0" fontId="9" fillId="15" borderId="0" applyNumberFormat="0" applyBorder="0" applyAlignment="0" applyProtection="0">
      <alignment vertical="center"/>
    </xf>
    <xf numFmtId="0" fontId="18" fillId="0" borderId="0" applyNumberFormat="0" applyFill="0" applyBorder="0" applyAlignment="0" applyProtection="0">
      <alignment vertical="center"/>
    </xf>
    <xf numFmtId="0" fontId="9" fillId="15" borderId="0" applyNumberFormat="0" applyBorder="0" applyAlignment="0" applyProtection="0">
      <alignment vertical="center"/>
    </xf>
    <xf numFmtId="0" fontId="45" fillId="48" borderId="0" applyNumberFormat="0" applyBorder="0" applyAlignment="0" applyProtection="0">
      <alignment vertical="center"/>
    </xf>
    <xf numFmtId="0" fontId="0" fillId="0" borderId="0">
      <alignment vertical="center"/>
    </xf>
    <xf numFmtId="0" fontId="9" fillId="23" borderId="0" applyNumberFormat="0" applyBorder="0" applyAlignment="0" applyProtection="0">
      <alignment vertical="center"/>
    </xf>
    <xf numFmtId="0" fontId="10" fillId="0" borderId="10" applyNumberFormat="0" applyFont="0" applyFill="0" applyAlignment="0" applyProtection="0"/>
    <xf numFmtId="0" fontId="64" fillId="5" borderId="6" applyNumberFormat="0" applyAlignment="0" applyProtection="0">
      <alignment vertical="center"/>
    </xf>
    <xf numFmtId="0" fontId="9" fillId="15" borderId="0" applyNumberFormat="0" applyBorder="0" applyAlignment="0" applyProtection="0">
      <alignment vertical="center"/>
    </xf>
    <xf numFmtId="0" fontId="9" fillId="23" borderId="0" applyNumberFormat="0" applyBorder="0" applyAlignment="0" applyProtection="0">
      <alignment vertical="center"/>
    </xf>
    <xf numFmtId="0" fontId="10" fillId="0" borderId="0">
      <alignment vertical="center"/>
    </xf>
    <xf numFmtId="0" fontId="15" fillId="0" borderId="0" applyNumberFormat="0" applyFill="0" applyBorder="0" applyAlignment="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0" fillId="0" borderId="0">
      <alignment vertical="center"/>
    </xf>
    <xf numFmtId="0" fontId="9" fillId="15" borderId="0" applyNumberFormat="0" applyBorder="0" applyAlignment="0" applyProtection="0">
      <alignment vertical="center"/>
    </xf>
    <xf numFmtId="0" fontId="36" fillId="0" borderId="15" applyNumberFormat="0" applyFill="0" applyAlignment="0" applyProtection="0">
      <alignment vertical="center"/>
    </xf>
    <xf numFmtId="0" fontId="22" fillId="25" borderId="0" applyNumberFormat="0" applyBorder="0" applyAlignment="0" applyProtection="0">
      <alignment vertical="center"/>
    </xf>
    <xf numFmtId="0" fontId="10" fillId="0" borderId="10" applyNumberFormat="0" applyFont="0" applyFill="0" applyAlignment="0" applyProtection="0"/>
    <xf numFmtId="0" fontId="9" fillId="15" borderId="0" applyNumberFormat="0" applyBorder="0" applyAlignment="0" applyProtection="0">
      <alignment vertical="center"/>
    </xf>
    <xf numFmtId="0" fontId="10" fillId="0" borderId="10" applyNumberFormat="0" applyFont="0" applyFill="0" applyAlignment="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0" fillId="41" borderId="0" applyNumberFormat="0" applyBorder="0" applyAlignment="0" applyProtection="0">
      <alignment vertical="center"/>
    </xf>
    <xf numFmtId="0" fontId="9" fillId="15" borderId="0" applyNumberFormat="0" applyBorder="0" applyAlignment="0" applyProtection="0">
      <alignment vertical="center"/>
    </xf>
    <xf numFmtId="0" fontId="36" fillId="0" borderId="15" applyNumberFormat="0" applyFill="0" applyAlignment="0" applyProtection="0">
      <alignment vertical="center"/>
    </xf>
    <xf numFmtId="0" fontId="9" fillId="15" borderId="0" applyNumberFormat="0" applyBorder="0" applyAlignment="0" applyProtection="0">
      <alignment vertical="center"/>
    </xf>
    <xf numFmtId="0" fontId="20" fillId="0" borderId="8" applyNumberFormat="0" applyFill="0" applyAlignment="0" applyProtection="0">
      <alignment vertical="center"/>
    </xf>
    <xf numFmtId="0" fontId="9" fillId="23" borderId="0" applyNumberFormat="0" applyBorder="0" applyAlignment="0" applyProtection="0">
      <alignment vertical="center"/>
    </xf>
    <xf numFmtId="0" fontId="15" fillId="0" borderId="0" applyNumberFormat="0" applyFill="0" applyBorder="0" applyAlignment="0" applyProtection="0"/>
    <xf numFmtId="0" fontId="9" fillId="15" borderId="0" applyNumberFormat="0" applyBorder="0" applyAlignment="0" applyProtection="0">
      <alignment vertical="center"/>
    </xf>
    <xf numFmtId="0" fontId="14" fillId="20" borderId="0" applyNumberFormat="0" applyBorder="0" applyAlignment="0" applyProtection="0">
      <alignment vertical="center"/>
    </xf>
    <xf numFmtId="0" fontId="9" fillId="15" borderId="0" applyNumberFormat="0" applyBorder="0" applyAlignment="0" applyProtection="0">
      <alignment vertical="center"/>
    </xf>
    <xf numFmtId="0" fontId="10" fillId="61" borderId="0" applyNumberFormat="0" applyBorder="0" applyAlignment="0" applyProtection="0">
      <alignment vertical="center"/>
    </xf>
    <xf numFmtId="0" fontId="10" fillId="0" borderId="0">
      <alignment vertical="center"/>
    </xf>
    <xf numFmtId="0" fontId="14" fillId="27" borderId="0" applyNumberFormat="0" applyBorder="0" applyAlignment="0" applyProtection="0">
      <alignment vertical="center"/>
    </xf>
    <xf numFmtId="0" fontId="45" fillId="48" borderId="0" applyNumberFormat="0" applyBorder="0" applyAlignment="0" applyProtection="0">
      <alignment vertical="center"/>
    </xf>
    <xf numFmtId="0" fontId="10" fillId="41" borderId="0" applyNumberFormat="0" applyBorder="0" applyAlignment="0" applyProtection="0">
      <alignment vertical="center"/>
    </xf>
    <xf numFmtId="0" fontId="22" fillId="25" borderId="0" applyNumberFormat="0" applyBorder="0" applyAlignment="0" applyProtection="0">
      <alignment vertical="center"/>
    </xf>
    <xf numFmtId="0" fontId="48" fillId="51" borderId="0">
      <alignment horizontal="center" vertical="center"/>
    </xf>
    <xf numFmtId="0" fontId="15" fillId="0" borderId="0" applyNumberFormat="0" applyFill="0" applyBorder="0" applyAlignment="0" applyProtection="0"/>
    <xf numFmtId="0" fontId="17" fillId="0" borderId="0">
      <alignment vertical="center"/>
    </xf>
    <xf numFmtId="0" fontId="45" fillId="48" borderId="0" applyNumberFormat="0" applyBorder="0" applyAlignment="0" applyProtection="0">
      <alignment vertical="center"/>
    </xf>
    <xf numFmtId="0" fontId="9" fillId="15" borderId="0" applyNumberFormat="0" applyBorder="0" applyAlignment="0" applyProtection="0">
      <alignment vertical="center"/>
    </xf>
    <xf numFmtId="0" fontId="15" fillId="0" borderId="0" applyNumberFormat="0" applyFill="0" applyBorder="0" applyAlignment="0" applyProtection="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0" fillId="0" borderId="0">
      <alignment vertical="center"/>
    </xf>
    <xf numFmtId="0" fontId="9" fillId="15"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xf numFmtId="0" fontId="9" fillId="15" borderId="0" applyNumberFormat="0" applyBorder="0" applyAlignment="0" applyProtection="0">
      <alignment vertical="center"/>
    </xf>
    <xf numFmtId="0" fontId="29" fillId="61" borderId="0" applyNumberFormat="0" applyBorder="0" applyAlignment="0" applyProtection="0">
      <alignment vertical="center"/>
    </xf>
    <xf numFmtId="0" fontId="10" fillId="0" borderId="0">
      <alignment vertical="center"/>
    </xf>
    <xf numFmtId="0" fontId="18" fillId="0" borderId="0" applyNumberFormat="0" applyFill="0" applyBorder="0" applyAlignment="0" applyProtection="0">
      <alignment vertical="center"/>
    </xf>
    <xf numFmtId="0" fontId="45" fillId="48" borderId="0" applyNumberFormat="0" applyBorder="0" applyAlignment="0" applyProtection="0">
      <alignment vertical="center"/>
    </xf>
    <xf numFmtId="0" fontId="15" fillId="0" borderId="0" applyNumberFormat="0" applyFill="0" applyBorder="0" applyAlignment="0" applyProtection="0"/>
    <xf numFmtId="0" fontId="10" fillId="41" borderId="0" applyNumberFormat="0" applyBorder="0" applyAlignment="0" applyProtection="0">
      <alignment vertical="center"/>
    </xf>
    <xf numFmtId="0" fontId="29" fillId="61" borderId="0" applyNumberFormat="0" applyBorder="0" applyAlignment="0" applyProtection="0">
      <alignment vertical="center"/>
    </xf>
    <xf numFmtId="0" fontId="17" fillId="0" borderId="0">
      <alignment vertical="center"/>
    </xf>
    <xf numFmtId="0" fontId="18" fillId="0" borderId="0" applyNumberFormat="0" applyFill="0" applyBorder="0" applyAlignment="0" applyProtection="0">
      <alignment vertical="center"/>
    </xf>
    <xf numFmtId="0" fontId="36" fillId="0" borderId="15" applyNumberFormat="0" applyFill="0" applyAlignment="0" applyProtection="0">
      <alignment vertical="center"/>
    </xf>
    <xf numFmtId="0" fontId="45" fillId="48" borderId="0" applyNumberFormat="0" applyBorder="0" applyAlignment="0" applyProtection="0">
      <alignment vertical="center"/>
    </xf>
    <xf numFmtId="0" fontId="9" fillId="15" borderId="0" applyNumberFormat="0" applyBorder="0" applyAlignment="0" applyProtection="0">
      <alignment vertical="center"/>
    </xf>
    <xf numFmtId="0" fontId="15" fillId="0" borderId="0" applyNumberFormat="0" applyFill="0" applyBorder="0" applyAlignment="0" applyProtection="0"/>
    <xf numFmtId="0" fontId="18" fillId="0" borderId="0" applyNumberFormat="0" applyFill="0" applyBorder="0" applyAlignment="0" applyProtection="0">
      <alignment vertical="center"/>
    </xf>
    <xf numFmtId="0" fontId="9" fillId="15" borderId="0" applyNumberFormat="0" applyBorder="0" applyAlignment="0" applyProtection="0">
      <alignment vertical="center"/>
    </xf>
    <xf numFmtId="0" fontId="18" fillId="0" borderId="0" applyNumberFormat="0" applyFill="0" applyBorder="0" applyAlignment="0" applyProtection="0">
      <alignment vertical="center"/>
    </xf>
    <xf numFmtId="0" fontId="9" fillId="15" borderId="0" applyNumberFormat="0" applyBorder="0" applyAlignment="0" applyProtection="0">
      <alignment vertical="center"/>
    </xf>
    <xf numFmtId="0" fontId="9" fillId="0" borderId="0">
      <alignment vertical="center"/>
    </xf>
    <xf numFmtId="0" fontId="29" fillId="61" borderId="0" applyNumberFormat="0" applyBorder="0" applyAlignment="0" applyProtection="0">
      <alignment vertical="center"/>
    </xf>
    <xf numFmtId="0" fontId="18" fillId="0" borderId="0" applyNumberFormat="0" applyFill="0" applyBorder="0" applyAlignment="0" applyProtection="0">
      <alignment vertical="center"/>
    </xf>
    <xf numFmtId="0" fontId="9" fillId="15" borderId="0" applyNumberFormat="0" applyBorder="0" applyAlignment="0" applyProtection="0">
      <alignment vertical="center"/>
    </xf>
    <xf numFmtId="0" fontId="9" fillId="0" borderId="0">
      <alignment vertical="center"/>
    </xf>
    <xf numFmtId="0" fontId="15" fillId="0" borderId="0" applyNumberFormat="0" applyFill="0" applyBorder="0" applyAlignment="0" applyProtection="0"/>
    <xf numFmtId="0" fontId="18" fillId="0" borderId="0" applyNumberFormat="0" applyFill="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29" fillId="61" borderId="0" applyNumberFormat="0" applyBorder="0" applyAlignment="0" applyProtection="0">
      <alignment vertical="center"/>
    </xf>
    <xf numFmtId="0" fontId="18" fillId="0" borderId="0" applyNumberFormat="0" applyFill="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25" fillId="0" borderId="0" applyNumberFormat="0" applyFill="0" applyBorder="0" applyAlignment="0" applyProtection="0">
      <alignment vertical="center"/>
    </xf>
    <xf numFmtId="0" fontId="14" fillId="27" borderId="0" applyNumberFormat="0" applyBorder="0" applyAlignment="0" applyProtection="0">
      <alignment vertical="center"/>
    </xf>
    <xf numFmtId="0" fontId="10" fillId="41" borderId="0" applyNumberFormat="0" applyBorder="0" applyAlignment="0" applyProtection="0">
      <alignment vertical="center"/>
    </xf>
    <xf numFmtId="0" fontId="19" fillId="0" borderId="0" applyNumberFormat="0" applyFill="0" applyBorder="0" applyAlignment="0" applyProtection="0"/>
    <xf numFmtId="0" fontId="45" fillId="48" borderId="0" applyNumberFormat="0" applyBorder="0" applyAlignment="0" applyProtection="0">
      <alignment vertical="center"/>
    </xf>
    <xf numFmtId="0" fontId="10" fillId="61" borderId="0" applyNumberFormat="0" applyBorder="0" applyAlignment="0" applyProtection="0">
      <alignment vertical="center"/>
    </xf>
    <xf numFmtId="0" fontId="10" fillId="0" borderId="0">
      <alignment vertical="center"/>
    </xf>
    <xf numFmtId="0" fontId="14" fillId="27" borderId="0" applyNumberFormat="0" applyBorder="0" applyAlignment="0" applyProtection="0">
      <alignment vertical="center"/>
    </xf>
    <xf numFmtId="0" fontId="10" fillId="0" borderId="0">
      <alignment vertical="center"/>
    </xf>
    <xf numFmtId="0" fontId="9" fillId="15" borderId="0" applyNumberFormat="0" applyBorder="0" applyAlignment="0" applyProtection="0">
      <alignment vertical="center"/>
    </xf>
    <xf numFmtId="0" fontId="49" fillId="0" borderId="0" applyNumberFormat="0" applyFill="0" applyBorder="0" applyAlignment="0" applyProtection="0">
      <alignment vertical="center"/>
    </xf>
    <xf numFmtId="0" fontId="45" fillId="48" borderId="0" applyNumberFormat="0" applyBorder="0" applyAlignment="0" applyProtection="0">
      <alignment vertical="center"/>
    </xf>
    <xf numFmtId="0" fontId="10" fillId="0" borderId="0">
      <alignment vertical="center"/>
    </xf>
    <xf numFmtId="0" fontId="22" fillId="25" borderId="0" applyNumberFormat="0" applyBorder="0" applyAlignment="0" applyProtection="0">
      <alignment vertical="center"/>
    </xf>
    <xf numFmtId="0" fontId="15" fillId="0" borderId="0" applyNumberFormat="0" applyFill="0" applyBorder="0" applyAlignment="0" applyProtection="0"/>
    <xf numFmtId="0" fontId="10" fillId="0" borderId="0">
      <alignment vertical="center"/>
    </xf>
    <xf numFmtId="0" fontId="14" fillId="27" borderId="0" applyNumberFormat="0" applyBorder="0" applyAlignment="0" applyProtection="0">
      <alignment vertical="center"/>
    </xf>
    <xf numFmtId="0" fontId="17" fillId="0" borderId="0">
      <alignment vertical="center"/>
    </xf>
    <xf numFmtId="0" fontId="62" fillId="9" borderId="0" applyNumberFormat="0" applyBorder="0" applyAlignment="0" applyProtection="0">
      <alignment vertical="center"/>
    </xf>
    <xf numFmtId="0" fontId="45" fillId="48" borderId="0" applyNumberFormat="0" applyBorder="0" applyAlignment="0" applyProtection="0">
      <alignment vertical="center"/>
    </xf>
    <xf numFmtId="0" fontId="9" fillId="15" borderId="0" applyNumberFormat="0" applyBorder="0" applyAlignment="0" applyProtection="0">
      <alignment vertical="center"/>
    </xf>
    <xf numFmtId="0" fontId="10" fillId="0" borderId="0">
      <alignment vertical="center"/>
    </xf>
    <xf numFmtId="0" fontId="22" fillId="25" borderId="0" applyNumberFormat="0" applyBorder="0" applyAlignment="0" applyProtection="0">
      <alignment vertical="center"/>
    </xf>
    <xf numFmtId="0" fontId="15" fillId="0" borderId="0" applyNumberFormat="0" applyFill="0" applyBorder="0" applyAlignment="0" applyProtection="0"/>
    <xf numFmtId="0" fontId="23" fillId="0" borderId="9" applyNumberFormat="0" applyFill="0" applyAlignment="0" applyProtection="0">
      <alignment vertical="center"/>
    </xf>
    <xf numFmtId="0" fontId="10" fillId="0" borderId="0"/>
    <xf numFmtId="0" fontId="62" fillId="9"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62" fillId="9" borderId="0" applyNumberFormat="0" applyBorder="0" applyAlignment="0" applyProtection="0">
      <alignment vertical="center"/>
    </xf>
    <xf numFmtId="0" fontId="10" fillId="0" borderId="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62" fillId="9" borderId="0" applyNumberFormat="0" applyBorder="0" applyAlignment="0" applyProtection="0">
      <alignment vertical="center"/>
    </xf>
    <xf numFmtId="0" fontId="10" fillId="0" borderId="0">
      <alignment vertical="center"/>
    </xf>
    <xf numFmtId="0" fontId="9" fillId="15" borderId="0" applyNumberFormat="0" applyBorder="0" applyAlignment="0" applyProtection="0">
      <alignment vertical="center"/>
    </xf>
    <xf numFmtId="0" fontId="10" fillId="61" borderId="0" applyNumberFormat="0" applyBorder="0" applyAlignment="0" applyProtection="0">
      <alignment vertical="center"/>
    </xf>
    <xf numFmtId="0" fontId="10" fillId="0" borderId="0">
      <alignment vertical="center"/>
    </xf>
    <xf numFmtId="0" fontId="14" fillId="27" borderId="0" applyNumberFormat="0" applyBorder="0" applyAlignment="0" applyProtection="0">
      <alignment vertical="center"/>
    </xf>
    <xf numFmtId="0" fontId="17" fillId="0" borderId="0">
      <alignment vertical="center"/>
    </xf>
    <xf numFmtId="0" fontId="9" fillId="15" borderId="0" applyNumberFormat="0" applyBorder="0" applyAlignment="0" applyProtection="0">
      <alignment vertical="center"/>
    </xf>
    <xf numFmtId="0" fontId="49" fillId="0" borderId="0" applyNumberFormat="0" applyFill="0" applyBorder="0" applyAlignment="0" applyProtection="0">
      <alignment vertical="center"/>
    </xf>
    <xf numFmtId="0" fontId="45" fillId="48" borderId="0" applyNumberFormat="0" applyBorder="0" applyAlignment="0" applyProtection="0">
      <alignment vertical="center"/>
    </xf>
    <xf numFmtId="0" fontId="15" fillId="0" borderId="0" applyNumberFormat="0" applyFill="0" applyBorder="0" applyAlignment="0" applyProtection="0"/>
    <xf numFmtId="0" fontId="17" fillId="0" borderId="0">
      <alignment vertical="center"/>
    </xf>
    <xf numFmtId="0" fontId="10" fillId="0" borderId="0"/>
    <xf numFmtId="0" fontId="9" fillId="15" borderId="0" applyNumberFormat="0" applyBorder="0" applyAlignment="0" applyProtection="0">
      <alignment vertical="center"/>
    </xf>
    <xf numFmtId="0" fontId="15" fillId="0" borderId="0" applyNumberFormat="0" applyFill="0" applyBorder="0" applyAlignment="0" applyProtection="0"/>
    <xf numFmtId="0" fontId="10" fillId="0" borderId="0">
      <alignment vertical="center"/>
    </xf>
    <xf numFmtId="0" fontId="18" fillId="0" borderId="0" applyNumberFormat="0" applyFill="0" applyBorder="0" applyAlignment="0" applyProtection="0">
      <alignment vertical="center"/>
    </xf>
    <xf numFmtId="0" fontId="17" fillId="0" borderId="0">
      <alignment vertical="center"/>
    </xf>
    <xf numFmtId="0" fontId="15" fillId="0" borderId="0" applyNumberFormat="0" applyFill="0" applyBorder="0" applyAlignment="0" applyProtection="0"/>
    <xf numFmtId="0" fontId="9" fillId="15" borderId="0" applyNumberFormat="0" applyBorder="0" applyAlignment="0" applyProtection="0">
      <alignment vertical="center"/>
    </xf>
    <xf numFmtId="0" fontId="49" fillId="0" borderId="0" applyNumberFormat="0" applyFill="0" applyBorder="0" applyAlignment="0" applyProtection="0">
      <alignment vertical="center"/>
    </xf>
    <xf numFmtId="0" fontId="15" fillId="0" borderId="0" applyNumberFormat="0" applyFill="0" applyBorder="0" applyAlignment="0" applyProtection="0"/>
    <xf numFmtId="0" fontId="17" fillId="0" borderId="0">
      <alignment vertical="center"/>
    </xf>
    <xf numFmtId="0" fontId="18" fillId="0" borderId="0" applyNumberFormat="0" applyFill="0" applyBorder="0" applyAlignment="0" applyProtection="0">
      <alignment vertical="center"/>
    </xf>
    <xf numFmtId="0" fontId="10" fillId="0" borderId="0"/>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4" fillId="27" borderId="0" applyNumberFormat="0" applyBorder="0" applyAlignment="0" applyProtection="0">
      <alignment vertical="center"/>
    </xf>
    <xf numFmtId="0" fontId="45" fillId="48" borderId="0" applyNumberFormat="0" applyBorder="0" applyAlignment="0" applyProtection="0">
      <alignment vertical="center"/>
    </xf>
    <xf numFmtId="0" fontId="10" fillId="41" borderId="0" applyNumberFormat="0" applyBorder="0" applyAlignment="0" applyProtection="0">
      <alignment vertical="center"/>
    </xf>
    <xf numFmtId="0" fontId="10" fillId="61" borderId="0" applyNumberFormat="0" applyBorder="0" applyAlignment="0" applyProtection="0">
      <alignment vertical="center"/>
    </xf>
    <xf numFmtId="0" fontId="10" fillId="0" borderId="0">
      <alignment vertical="center"/>
    </xf>
    <xf numFmtId="0" fontId="14" fillId="27" borderId="0" applyNumberFormat="0" applyBorder="0" applyAlignment="0" applyProtection="0">
      <alignment vertical="center"/>
    </xf>
    <xf numFmtId="0" fontId="10" fillId="0" borderId="0">
      <alignment vertical="center"/>
    </xf>
    <xf numFmtId="0" fontId="10" fillId="0" borderId="0">
      <alignment vertical="center"/>
    </xf>
    <xf numFmtId="0" fontId="45" fillId="48" borderId="0" applyNumberFormat="0" applyBorder="0" applyAlignment="0" applyProtection="0">
      <alignment vertical="center"/>
    </xf>
    <xf numFmtId="0" fontId="9" fillId="15" borderId="0" applyNumberFormat="0" applyBorder="0" applyAlignment="0" applyProtection="0">
      <alignment vertical="center"/>
    </xf>
    <xf numFmtId="0" fontId="15" fillId="0" borderId="0" applyNumberFormat="0" applyFill="0" applyBorder="0" applyAlignment="0" applyProtection="0"/>
    <xf numFmtId="0" fontId="10" fillId="0" borderId="0">
      <alignment vertical="center"/>
    </xf>
    <xf numFmtId="0" fontId="14" fillId="27" borderId="0" applyNumberFormat="0" applyBorder="0" applyAlignment="0" applyProtection="0">
      <alignment vertical="center"/>
    </xf>
    <xf numFmtId="0" fontId="17" fillId="0" borderId="0">
      <alignment vertical="center"/>
    </xf>
    <xf numFmtId="0" fontId="45" fillId="48"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8" fillId="0" borderId="18" applyNumberFormat="0" applyFill="0" applyAlignment="0" applyProtection="0">
      <alignment vertical="center"/>
    </xf>
    <xf numFmtId="0" fontId="10" fillId="61" borderId="0" applyNumberFormat="0" applyBorder="0" applyAlignment="0" applyProtection="0">
      <alignment vertical="center"/>
    </xf>
    <xf numFmtId="0" fontId="10" fillId="0" borderId="0">
      <alignment vertical="center"/>
    </xf>
    <xf numFmtId="0" fontId="14" fillId="27" borderId="0" applyNumberFormat="0" applyBorder="0" applyAlignment="0" applyProtection="0">
      <alignment vertical="center"/>
    </xf>
    <xf numFmtId="0" fontId="10" fillId="0" borderId="0">
      <alignment vertical="center"/>
    </xf>
    <xf numFmtId="0" fontId="10" fillId="0" borderId="0">
      <alignment vertical="center"/>
    </xf>
    <xf numFmtId="0" fontId="45" fillId="48" borderId="0" applyNumberFormat="0" applyBorder="0" applyAlignment="0" applyProtection="0">
      <alignment vertical="center"/>
    </xf>
    <xf numFmtId="0" fontId="9" fillId="15" borderId="0" applyNumberFormat="0" applyBorder="0" applyAlignment="0" applyProtection="0">
      <alignment vertical="center"/>
    </xf>
    <xf numFmtId="0" fontId="15" fillId="0" borderId="0" applyNumberFormat="0" applyFill="0" applyBorder="0" applyAlignment="0" applyProtection="0"/>
    <xf numFmtId="0" fontId="17" fillId="0" borderId="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29" fillId="61" borderId="0" applyNumberFormat="0" applyBorder="0" applyAlignment="0" applyProtection="0">
      <alignment vertical="center"/>
    </xf>
    <xf numFmtId="0" fontId="10" fillId="0" borderId="0">
      <alignment vertical="center"/>
    </xf>
    <xf numFmtId="0" fontId="18" fillId="0" borderId="0" applyNumberFormat="0" applyFill="0" applyBorder="0" applyAlignment="0" applyProtection="0">
      <alignment vertical="center"/>
    </xf>
    <xf numFmtId="0" fontId="10" fillId="0" borderId="0">
      <alignment vertical="center"/>
    </xf>
    <xf numFmtId="0" fontId="10" fillId="0" borderId="0">
      <alignment vertical="center"/>
    </xf>
    <xf numFmtId="0" fontId="15" fillId="0" borderId="0" applyNumberFormat="0" applyFill="0" applyBorder="0" applyAlignment="0" applyProtection="0"/>
    <xf numFmtId="0" fontId="9" fillId="15" borderId="0" applyNumberFormat="0" applyBorder="0" applyAlignment="0" applyProtection="0">
      <alignment vertical="center"/>
    </xf>
    <xf numFmtId="0" fontId="15" fillId="0" borderId="0" applyNumberFormat="0" applyFill="0" applyBorder="0" applyAlignment="0" applyProtection="0"/>
    <xf numFmtId="0" fontId="17" fillId="0" borderId="0">
      <alignment vertical="center"/>
    </xf>
    <xf numFmtId="0" fontId="18" fillId="0" borderId="0" applyNumberFormat="0" applyFill="0" applyBorder="0" applyAlignment="0" applyProtection="0">
      <alignment vertical="center"/>
    </xf>
    <xf numFmtId="0" fontId="9" fillId="15" borderId="0" applyNumberFormat="0" applyBorder="0" applyAlignment="0" applyProtection="0">
      <alignment vertical="center"/>
    </xf>
    <xf numFmtId="0" fontId="25" fillId="0" borderId="0" applyNumberFormat="0" applyFill="0" applyBorder="0" applyAlignment="0" applyProtection="0">
      <alignment vertical="center"/>
    </xf>
    <xf numFmtId="0" fontId="10" fillId="61" borderId="0" applyNumberFormat="0" applyBorder="0" applyAlignment="0" applyProtection="0">
      <alignment vertical="center"/>
    </xf>
    <xf numFmtId="0" fontId="14" fillId="27" borderId="0" applyNumberFormat="0" applyBorder="0" applyAlignment="0" applyProtection="0">
      <alignment vertical="center"/>
    </xf>
    <xf numFmtId="0" fontId="10" fillId="0" borderId="0">
      <alignment vertical="center"/>
    </xf>
    <xf numFmtId="0" fontId="9" fillId="15" borderId="0" applyNumberFormat="0" applyBorder="0" applyAlignment="0" applyProtection="0">
      <alignment vertical="center"/>
    </xf>
    <xf numFmtId="0" fontId="29" fillId="61" borderId="0" applyNumberFormat="0" applyBorder="0" applyAlignment="0" applyProtection="0">
      <alignment vertical="center"/>
    </xf>
    <xf numFmtId="0" fontId="17" fillId="0" borderId="0">
      <alignment vertical="center"/>
    </xf>
    <xf numFmtId="0" fontId="18" fillId="0" borderId="0" applyNumberFormat="0" applyFill="0" applyBorder="0" applyAlignment="0" applyProtection="0">
      <alignment vertical="center"/>
    </xf>
    <xf numFmtId="0" fontId="10" fillId="0" borderId="0">
      <alignment vertical="center"/>
    </xf>
    <xf numFmtId="0" fontId="10" fillId="0" borderId="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45" fillId="48" borderId="0" applyNumberFormat="0" applyBorder="0" applyAlignment="0" applyProtection="0">
      <alignment vertical="center"/>
    </xf>
    <xf numFmtId="0" fontId="10" fillId="41" borderId="0" applyNumberFormat="0" applyBorder="0" applyAlignment="0" applyProtection="0">
      <alignment vertical="center"/>
    </xf>
    <xf numFmtId="0" fontId="14" fillId="32" borderId="0" applyNumberFormat="0" applyBorder="0" applyAlignment="0" applyProtection="0">
      <alignment vertical="center"/>
    </xf>
    <xf numFmtId="0" fontId="15" fillId="0" borderId="0" applyNumberFormat="0" applyFill="0" applyBorder="0" applyAlignment="0" applyProtection="0"/>
    <xf numFmtId="0" fontId="10" fillId="0" borderId="0">
      <alignment vertical="center"/>
    </xf>
    <xf numFmtId="0" fontId="10" fillId="0" borderId="0">
      <alignment vertical="center"/>
    </xf>
    <xf numFmtId="0" fontId="45" fillId="48" borderId="0" applyNumberFormat="0" applyBorder="0" applyAlignment="0" applyProtection="0">
      <alignment vertical="center"/>
    </xf>
    <xf numFmtId="0" fontId="9" fillId="15" borderId="0" applyNumberFormat="0" applyBorder="0" applyAlignment="0" applyProtection="0">
      <alignment vertical="center"/>
    </xf>
    <xf numFmtId="0" fontId="10" fillId="0" borderId="0">
      <alignment vertical="center"/>
    </xf>
    <xf numFmtId="0" fontId="19" fillId="0" borderId="0" applyNumberFormat="0" applyFill="0" applyBorder="0" applyAlignment="0" applyProtection="0"/>
    <xf numFmtId="0" fontId="14" fillId="32" borderId="0" applyNumberFormat="0" applyBorder="0" applyAlignment="0" applyProtection="0">
      <alignment vertical="center"/>
    </xf>
    <xf numFmtId="0" fontId="10" fillId="0" borderId="0">
      <alignment vertical="center"/>
    </xf>
    <xf numFmtId="0" fontId="17" fillId="0" borderId="0">
      <alignment vertical="center"/>
    </xf>
    <xf numFmtId="0" fontId="9" fillId="15" borderId="0" applyNumberFormat="0" applyBorder="0" applyAlignment="0" applyProtection="0">
      <alignment vertical="center"/>
    </xf>
    <xf numFmtId="0" fontId="10" fillId="0" borderId="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8" fillId="0" borderId="0" applyNumberFormat="0" applyFill="0" applyBorder="0" applyAlignment="0" applyProtection="0">
      <alignment vertical="center"/>
    </xf>
    <xf numFmtId="0" fontId="14" fillId="32" borderId="0" applyNumberFormat="0" applyBorder="0" applyAlignment="0" applyProtection="0">
      <alignment vertical="center"/>
    </xf>
    <xf numFmtId="0" fontId="10" fillId="0" borderId="0">
      <alignment vertical="center"/>
    </xf>
    <xf numFmtId="0" fontId="10" fillId="0" borderId="0">
      <alignment vertical="center"/>
    </xf>
    <xf numFmtId="0" fontId="9" fillId="15" borderId="0" applyNumberFormat="0" applyBorder="0" applyAlignment="0" applyProtection="0">
      <alignment vertical="center"/>
    </xf>
    <xf numFmtId="0" fontId="10" fillId="0" borderId="0">
      <alignment vertical="center"/>
    </xf>
    <xf numFmtId="0" fontId="10" fillId="0" borderId="0">
      <alignment vertical="center"/>
    </xf>
    <xf numFmtId="0" fontId="18" fillId="0" borderId="0" applyNumberFormat="0" applyFill="0" applyBorder="0" applyAlignment="0" applyProtection="0">
      <alignment vertical="center"/>
    </xf>
    <xf numFmtId="0" fontId="10" fillId="0" borderId="0">
      <alignment vertical="center"/>
    </xf>
    <xf numFmtId="0" fontId="15" fillId="0" borderId="0" applyNumberFormat="0" applyFill="0" applyBorder="0" applyAlignment="0" applyProtection="0"/>
    <xf numFmtId="0" fontId="9" fillId="15" borderId="0" applyNumberFormat="0" applyBorder="0" applyAlignment="0" applyProtection="0">
      <alignment vertical="center"/>
    </xf>
    <xf numFmtId="0" fontId="17" fillId="0" borderId="0">
      <alignment vertical="center"/>
    </xf>
    <xf numFmtId="0" fontId="18" fillId="0" borderId="0" applyNumberFormat="0" applyFill="0" applyBorder="0" applyAlignment="0" applyProtection="0">
      <alignment vertical="center"/>
    </xf>
    <xf numFmtId="0" fontId="9" fillId="15" borderId="0" applyNumberFormat="0" applyBorder="0" applyAlignment="0" applyProtection="0">
      <alignment vertical="center"/>
    </xf>
    <xf numFmtId="0" fontId="13" fillId="6" borderId="7" applyNumberFormat="0" applyAlignment="0" applyProtection="0">
      <alignment vertical="center"/>
    </xf>
    <xf numFmtId="0" fontId="9" fillId="15" borderId="0" applyNumberFormat="0" applyBorder="0" applyAlignment="0" applyProtection="0">
      <alignment vertical="center"/>
    </xf>
    <xf numFmtId="0" fontId="13" fillId="6" borderId="7" applyNumberFormat="0" applyAlignment="0" applyProtection="0">
      <alignment vertical="center"/>
    </xf>
    <xf numFmtId="0" fontId="17" fillId="0" borderId="0">
      <alignment vertical="center"/>
    </xf>
    <xf numFmtId="0" fontId="17" fillId="0" borderId="0">
      <alignment vertical="center"/>
    </xf>
    <xf numFmtId="0" fontId="18" fillId="0" borderId="0" applyNumberFormat="0" applyFill="0" applyBorder="0" applyAlignment="0" applyProtection="0">
      <alignment vertical="center"/>
    </xf>
    <xf numFmtId="0" fontId="10" fillId="0" borderId="0">
      <alignment vertical="center"/>
    </xf>
    <xf numFmtId="0" fontId="36" fillId="0" borderId="15" applyNumberFormat="0" applyFill="0" applyAlignment="0" applyProtection="0">
      <alignment vertical="center"/>
    </xf>
    <xf numFmtId="0" fontId="9" fillId="15" borderId="0" applyNumberFormat="0" applyBorder="0" applyAlignment="0" applyProtection="0">
      <alignment vertical="center"/>
    </xf>
    <xf numFmtId="0" fontId="36" fillId="0" borderId="15" applyNumberFormat="0" applyFill="0" applyAlignment="0" applyProtection="0">
      <alignment vertical="center"/>
    </xf>
    <xf numFmtId="0" fontId="9" fillId="15" borderId="0" applyNumberFormat="0" applyBorder="0" applyAlignment="0" applyProtection="0">
      <alignment vertical="center"/>
    </xf>
    <xf numFmtId="0" fontId="45" fillId="48" borderId="0" applyNumberFormat="0" applyBorder="0" applyAlignment="0" applyProtection="0">
      <alignment vertical="center"/>
    </xf>
    <xf numFmtId="0" fontId="10" fillId="41" borderId="0" applyNumberFormat="0" applyBorder="0" applyAlignment="0" applyProtection="0">
      <alignment vertical="center"/>
    </xf>
    <xf numFmtId="0" fontId="14" fillId="32" borderId="0" applyNumberFormat="0" applyBorder="0" applyAlignment="0" applyProtection="0">
      <alignment vertical="center"/>
    </xf>
    <xf numFmtId="0" fontId="10" fillId="9" borderId="0" applyNumberFormat="0" applyBorder="0" applyAlignment="0" applyProtection="0">
      <alignment vertical="center"/>
    </xf>
    <xf numFmtId="0" fontId="0" fillId="41"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29" fillId="43" borderId="0" applyNumberFormat="0" applyBorder="0" applyAlignment="0" applyProtection="0">
      <alignment vertical="center"/>
    </xf>
    <xf numFmtId="0" fontId="45" fillId="48" borderId="0" applyNumberFormat="0" applyBorder="0" applyAlignment="0" applyProtection="0">
      <alignment vertical="center"/>
    </xf>
    <xf numFmtId="0" fontId="10" fillId="41" borderId="0" applyNumberFormat="0" applyBorder="0" applyAlignment="0" applyProtection="0">
      <alignment vertical="center"/>
    </xf>
    <xf numFmtId="0" fontId="45" fillId="48" borderId="0" applyNumberFormat="0" applyBorder="0" applyAlignment="0" applyProtection="0">
      <alignment vertical="center"/>
    </xf>
    <xf numFmtId="0" fontId="9" fillId="15" borderId="0" applyNumberFormat="0" applyBorder="0" applyAlignment="0" applyProtection="0">
      <alignment vertical="center"/>
    </xf>
    <xf numFmtId="0" fontId="45" fillId="48"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45" fillId="48" borderId="0" applyNumberFormat="0" applyBorder="0" applyAlignment="0" applyProtection="0">
      <alignment vertical="center"/>
    </xf>
    <xf numFmtId="0" fontId="9" fillId="15" borderId="0" applyNumberFormat="0" applyBorder="0" applyAlignment="0" applyProtection="0">
      <alignment vertical="center"/>
    </xf>
    <xf numFmtId="0" fontId="29" fillId="68" borderId="0" applyNumberFormat="0" applyBorder="0" applyAlignment="0" applyProtection="0">
      <alignment vertical="center"/>
    </xf>
    <xf numFmtId="0" fontId="18" fillId="0" borderId="0" applyNumberFormat="0" applyFill="0" applyBorder="0" applyAlignment="0" applyProtection="0">
      <alignment vertical="center"/>
    </xf>
    <xf numFmtId="0" fontId="9" fillId="15" borderId="0" applyNumberFormat="0" applyBorder="0" applyAlignment="0" applyProtection="0">
      <alignment vertical="center"/>
    </xf>
    <xf numFmtId="0" fontId="29" fillId="68" borderId="0" applyNumberFormat="0" applyBorder="0" applyAlignment="0" applyProtection="0">
      <alignment vertical="center"/>
    </xf>
    <xf numFmtId="0" fontId="18" fillId="0" borderId="0" applyNumberFormat="0" applyFill="0" applyBorder="0" applyAlignment="0" applyProtection="0">
      <alignment vertical="center"/>
    </xf>
    <xf numFmtId="0" fontId="36" fillId="0" borderId="15" applyNumberFormat="0" applyFill="0" applyAlignment="0" applyProtection="0">
      <alignment vertical="center"/>
    </xf>
    <xf numFmtId="0" fontId="9" fillId="15" borderId="0" applyNumberFormat="0" applyBorder="0" applyAlignment="0" applyProtection="0">
      <alignment vertical="center"/>
    </xf>
    <xf numFmtId="0" fontId="29" fillId="43" borderId="0" applyNumberFormat="0" applyBorder="0" applyAlignment="0" applyProtection="0">
      <alignment vertical="center"/>
    </xf>
    <xf numFmtId="0" fontId="45" fillId="48" borderId="0" applyNumberFormat="0" applyBorder="0" applyAlignment="0" applyProtection="0">
      <alignment vertical="center"/>
    </xf>
    <xf numFmtId="0" fontId="0" fillId="41" borderId="0" applyNumberFormat="0" applyBorder="0" applyAlignment="0" applyProtection="0">
      <alignment vertical="center"/>
    </xf>
    <xf numFmtId="0" fontId="45" fillId="48" borderId="0" applyNumberFormat="0" applyBorder="0" applyAlignment="0" applyProtection="0">
      <alignment vertical="center"/>
    </xf>
    <xf numFmtId="0" fontId="10" fillId="41" borderId="0" applyNumberFormat="0" applyBorder="0" applyAlignment="0" applyProtection="0">
      <alignment vertical="center"/>
    </xf>
    <xf numFmtId="0" fontId="10" fillId="0" borderId="0">
      <alignment vertical="center"/>
    </xf>
    <xf numFmtId="0" fontId="15" fillId="0" borderId="0" applyNumberFormat="0" applyFill="0" applyBorder="0" applyAlignment="0" applyProtection="0"/>
    <xf numFmtId="0" fontId="17" fillId="0" borderId="0">
      <alignment vertical="center"/>
    </xf>
    <xf numFmtId="0" fontId="45" fillId="48" borderId="0" applyNumberFormat="0" applyBorder="0" applyAlignment="0" applyProtection="0">
      <alignment vertical="center"/>
    </xf>
    <xf numFmtId="0" fontId="9" fillId="15" borderId="0" applyNumberFormat="0" applyBorder="0" applyAlignment="0" applyProtection="0">
      <alignment vertical="center"/>
    </xf>
    <xf numFmtId="0" fontId="15" fillId="0" borderId="0" applyNumberFormat="0" applyFill="0" applyBorder="0" applyAlignment="0" applyProtection="0"/>
    <xf numFmtId="0" fontId="22" fillId="25" borderId="0" applyNumberFormat="0" applyBorder="0" applyAlignment="0" applyProtection="0">
      <alignment vertical="center"/>
    </xf>
    <xf numFmtId="0" fontId="9" fillId="15" borderId="0" applyNumberFormat="0" applyBorder="0" applyAlignment="0" applyProtection="0">
      <alignment vertical="center"/>
    </xf>
    <xf numFmtId="0" fontId="45" fillId="48" borderId="0" applyNumberFormat="0" applyBorder="0" applyAlignment="0" applyProtection="0">
      <alignment vertical="center"/>
    </xf>
    <xf numFmtId="0" fontId="9" fillId="15" borderId="0" applyNumberFormat="0" applyBorder="0" applyAlignment="0" applyProtection="0">
      <alignment vertical="center"/>
    </xf>
    <xf numFmtId="0" fontId="14" fillId="27" borderId="0" applyNumberFormat="0" applyBorder="0" applyAlignment="0" applyProtection="0">
      <alignment vertical="center"/>
    </xf>
    <xf numFmtId="0" fontId="45" fillId="48" borderId="0" applyNumberFormat="0" applyBorder="0" applyAlignment="0" applyProtection="0">
      <alignment vertical="center"/>
    </xf>
    <xf numFmtId="0" fontId="10" fillId="41" borderId="0" applyNumberFormat="0" applyBorder="0" applyAlignment="0" applyProtection="0">
      <alignment vertical="center"/>
    </xf>
    <xf numFmtId="0" fontId="45" fillId="48"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45" fillId="48" borderId="0" applyNumberFormat="0" applyBorder="0" applyAlignment="0" applyProtection="0">
      <alignment vertical="center"/>
    </xf>
    <xf numFmtId="0" fontId="0" fillId="41" borderId="0" applyNumberFormat="0" applyBorder="0" applyAlignment="0" applyProtection="0">
      <alignment vertical="center"/>
    </xf>
    <xf numFmtId="0" fontId="15" fillId="0" borderId="0" applyNumberFormat="0" applyFill="0" applyBorder="0" applyAlignment="0" applyProtection="0"/>
    <xf numFmtId="0" fontId="14" fillId="56" borderId="0" applyNumberFormat="0" applyBorder="0" applyAlignment="0" applyProtection="0">
      <alignment vertical="center"/>
    </xf>
    <xf numFmtId="0" fontId="14" fillId="32" borderId="0" applyNumberFormat="0" applyBorder="0" applyAlignment="0" applyProtection="0">
      <alignment vertical="center"/>
    </xf>
    <xf numFmtId="0" fontId="45" fillId="48" borderId="0" applyNumberFormat="0" applyBorder="0" applyAlignment="0" applyProtection="0">
      <alignment vertical="center"/>
    </xf>
    <xf numFmtId="0" fontId="9" fillId="15" borderId="0" applyNumberFormat="0" applyBorder="0" applyAlignment="0" applyProtection="0">
      <alignment vertical="center"/>
    </xf>
    <xf numFmtId="0" fontId="0" fillId="41" borderId="0" applyNumberFormat="0" applyBorder="0" applyAlignment="0" applyProtection="0">
      <alignment vertical="center"/>
    </xf>
    <xf numFmtId="0" fontId="14" fillId="32" borderId="0" applyNumberFormat="0" applyBorder="0" applyAlignment="0" applyProtection="0">
      <alignment vertical="center"/>
    </xf>
    <xf numFmtId="0" fontId="10" fillId="9" borderId="0" applyNumberFormat="0" applyBorder="0" applyAlignment="0" applyProtection="0">
      <alignment vertical="center"/>
    </xf>
    <xf numFmtId="0" fontId="0" fillId="41" borderId="0" applyNumberFormat="0" applyBorder="0" applyAlignment="0" applyProtection="0">
      <alignment vertical="center"/>
    </xf>
    <xf numFmtId="0" fontId="45" fillId="48" borderId="0" applyNumberFormat="0" applyBorder="0" applyAlignment="0" applyProtection="0">
      <alignment vertical="center"/>
    </xf>
    <xf numFmtId="0" fontId="10" fillId="41" borderId="0" applyNumberFormat="0" applyBorder="0" applyAlignment="0" applyProtection="0">
      <alignment vertical="center"/>
    </xf>
    <xf numFmtId="0" fontId="45" fillId="48" borderId="0" applyNumberFormat="0" applyBorder="0" applyAlignment="0" applyProtection="0">
      <alignment vertical="center"/>
    </xf>
    <xf numFmtId="0" fontId="49" fillId="0" borderId="0" applyNumberFormat="0" applyFill="0" applyBorder="0" applyAlignment="0" applyProtection="0">
      <alignment vertical="center"/>
    </xf>
    <xf numFmtId="0" fontId="9" fillId="15" borderId="0" applyNumberFormat="0" applyBorder="0" applyAlignment="0" applyProtection="0">
      <alignment vertical="center"/>
    </xf>
    <xf numFmtId="0" fontId="45" fillId="48" borderId="0" applyNumberFormat="0" applyBorder="0" applyAlignment="0" applyProtection="0">
      <alignment vertical="center"/>
    </xf>
    <xf numFmtId="0" fontId="49" fillId="0" borderId="0" applyNumberFormat="0" applyFill="0" applyBorder="0" applyAlignment="0" applyProtection="0">
      <alignment vertical="center"/>
    </xf>
    <xf numFmtId="0" fontId="9" fillId="15" borderId="0" applyNumberFormat="0" applyBorder="0" applyAlignment="0" applyProtection="0">
      <alignment vertical="center"/>
    </xf>
    <xf numFmtId="0" fontId="38" fillId="0" borderId="16" applyNumberFormat="0" applyFill="0" applyAlignment="0" applyProtection="0">
      <alignment vertical="center"/>
    </xf>
    <xf numFmtId="0" fontId="49" fillId="0" borderId="0" applyNumberFormat="0" applyFill="0" applyBorder="0" applyAlignment="0" applyProtection="0">
      <alignment vertical="center"/>
    </xf>
    <xf numFmtId="0" fontId="9" fillId="15" borderId="0" applyNumberFormat="0" applyBorder="0" applyAlignment="0" applyProtection="0">
      <alignment vertical="center"/>
    </xf>
    <xf numFmtId="0" fontId="49" fillId="0" borderId="0" applyNumberFormat="0" applyFill="0" applyBorder="0" applyAlignment="0" applyProtection="0">
      <alignment vertical="center"/>
    </xf>
    <xf numFmtId="0" fontId="9" fillId="15" borderId="0" applyNumberFormat="0" applyBorder="0" applyAlignment="0" applyProtection="0">
      <alignment vertical="center"/>
    </xf>
    <xf numFmtId="0" fontId="49" fillId="0" borderId="0" applyNumberFormat="0" applyFill="0" applyBorder="0" applyAlignment="0" applyProtection="0">
      <alignment vertical="center"/>
    </xf>
    <xf numFmtId="0" fontId="10" fillId="0" borderId="10" applyNumberFormat="0" applyFont="0" applyFill="0" applyAlignment="0" applyProtection="0"/>
    <xf numFmtId="0" fontId="9" fillId="15" borderId="0" applyNumberFormat="0" applyBorder="0" applyAlignment="0" applyProtection="0">
      <alignment vertical="center"/>
    </xf>
    <xf numFmtId="0" fontId="11" fillId="0" borderId="5" applyNumberFormat="0" applyFill="0" applyAlignment="0" applyProtection="0"/>
    <xf numFmtId="0" fontId="15" fillId="0" borderId="0" applyNumberFormat="0" applyFill="0" applyBorder="0" applyAlignment="0" applyProtection="0"/>
    <xf numFmtId="0" fontId="18" fillId="0" borderId="0" applyNumberFormat="0" applyFill="0" applyBorder="0" applyAlignment="0" applyProtection="0">
      <alignment vertical="center"/>
    </xf>
    <xf numFmtId="0" fontId="10" fillId="0" borderId="0">
      <alignment vertical="center"/>
    </xf>
    <xf numFmtId="0" fontId="49" fillId="0" borderId="0" applyNumberFormat="0" applyFill="0" applyBorder="0" applyAlignment="0" applyProtection="0">
      <alignment vertical="center"/>
    </xf>
    <xf numFmtId="0" fontId="9" fillId="15" borderId="0" applyNumberFormat="0" applyBorder="0" applyAlignment="0" applyProtection="0">
      <alignment vertical="center"/>
    </xf>
    <xf numFmtId="0" fontId="38" fillId="0" borderId="16" applyNumberFormat="0" applyFill="0" applyAlignment="0" applyProtection="0">
      <alignment vertical="center"/>
    </xf>
    <xf numFmtId="0" fontId="10" fillId="0" borderId="10" applyNumberFormat="0" applyFont="0" applyFill="0" applyAlignment="0" applyProtection="0"/>
    <xf numFmtId="0" fontId="11" fillId="0" borderId="5" applyNumberFormat="0" applyFill="0" applyAlignment="0" applyProtection="0"/>
    <xf numFmtId="0" fontId="29" fillId="64" borderId="0" applyNumberFormat="0" applyBorder="0" applyAlignment="0" applyProtection="0">
      <alignment vertical="center"/>
    </xf>
    <xf numFmtId="0" fontId="18" fillId="0" borderId="0" applyNumberFormat="0" applyFill="0" applyBorder="0" applyAlignment="0" applyProtection="0">
      <alignment vertical="center"/>
    </xf>
    <xf numFmtId="0" fontId="36" fillId="0" borderId="15" applyNumberFormat="0" applyFill="0" applyAlignment="0" applyProtection="0">
      <alignment vertical="center"/>
    </xf>
    <xf numFmtId="0" fontId="10" fillId="0" borderId="0">
      <alignment vertical="center"/>
    </xf>
    <xf numFmtId="0" fontId="49" fillId="0" borderId="0" applyNumberFormat="0" applyFill="0" applyBorder="0" applyAlignment="0" applyProtection="0">
      <alignment vertical="center"/>
    </xf>
    <xf numFmtId="0" fontId="9" fillId="15" borderId="0" applyNumberFormat="0" applyBorder="0" applyAlignment="0" applyProtection="0">
      <alignment vertical="center"/>
    </xf>
    <xf numFmtId="0" fontId="45" fillId="48" borderId="0" applyNumberFormat="0" applyBorder="0" applyAlignment="0" applyProtection="0">
      <alignment vertical="center"/>
    </xf>
    <xf numFmtId="0" fontId="10" fillId="41" borderId="0" applyNumberFormat="0" applyBorder="0" applyAlignment="0" applyProtection="0">
      <alignment vertical="center"/>
    </xf>
    <xf numFmtId="0" fontId="45" fillId="48" borderId="0" applyNumberFormat="0" applyBorder="0" applyAlignment="0" applyProtection="0">
      <alignment vertical="center"/>
    </xf>
    <xf numFmtId="0" fontId="49" fillId="0" borderId="0" applyNumberFormat="0" applyFill="0" applyBorder="0" applyAlignment="0" applyProtection="0">
      <alignment vertical="center"/>
    </xf>
    <xf numFmtId="0" fontId="9" fillId="15" borderId="0" applyNumberFormat="0" applyBorder="0" applyAlignment="0" applyProtection="0">
      <alignment vertical="center"/>
    </xf>
    <xf numFmtId="0" fontId="45" fillId="48" borderId="0" applyNumberFormat="0" applyBorder="0" applyAlignment="0" applyProtection="0">
      <alignment vertical="center"/>
    </xf>
    <xf numFmtId="0" fontId="49" fillId="0" borderId="0" applyNumberFormat="0" applyFill="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49" fillId="0" borderId="0" applyNumberFormat="0" applyFill="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4" fillId="32" borderId="0" applyNumberFormat="0" applyBorder="0" applyAlignment="0" applyProtection="0">
      <alignment vertical="center"/>
    </xf>
    <xf numFmtId="0" fontId="10" fillId="9" borderId="0" applyNumberFormat="0" applyBorder="0" applyAlignment="0" applyProtection="0">
      <alignment vertical="center"/>
    </xf>
    <xf numFmtId="0" fontId="0" fillId="41" borderId="0" applyNumberFormat="0" applyBorder="0" applyAlignment="0" applyProtection="0">
      <alignment vertical="center"/>
    </xf>
    <xf numFmtId="0" fontId="10" fillId="0" borderId="0">
      <alignment vertical="center"/>
    </xf>
    <xf numFmtId="0" fontId="14" fillId="27" borderId="0" applyNumberFormat="0" applyBorder="0" applyAlignment="0" applyProtection="0">
      <alignment vertical="center"/>
    </xf>
    <xf numFmtId="0" fontId="45" fillId="48" borderId="0" applyNumberFormat="0" applyBorder="0" applyAlignment="0" applyProtection="0">
      <alignment vertical="center"/>
    </xf>
    <xf numFmtId="0" fontId="10" fillId="41" borderId="0" applyNumberFormat="0" applyBorder="0" applyAlignment="0" applyProtection="0">
      <alignment vertical="center"/>
    </xf>
    <xf numFmtId="0" fontId="45" fillId="48" borderId="0" applyNumberFormat="0" applyBorder="0" applyAlignment="0" applyProtection="0">
      <alignment vertical="center"/>
    </xf>
    <xf numFmtId="0" fontId="49" fillId="0" borderId="0" applyNumberFormat="0" applyFill="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15" fillId="0" borderId="0" applyNumberFormat="0" applyFill="0" applyBorder="0" applyAlignment="0" applyProtection="0"/>
    <xf numFmtId="0" fontId="17" fillId="0" borderId="0">
      <alignment vertical="center"/>
    </xf>
    <xf numFmtId="0" fontId="9" fillId="15" borderId="0" applyNumberFormat="0" applyBorder="0" applyAlignment="0" applyProtection="0">
      <alignment vertical="center"/>
    </xf>
    <xf numFmtId="0" fontId="10" fillId="0" borderId="0">
      <alignment vertical="center"/>
    </xf>
    <xf numFmtId="0" fontId="0" fillId="41" borderId="0" applyNumberFormat="0" applyBorder="0" applyAlignment="0" applyProtection="0">
      <alignment vertical="center"/>
    </xf>
    <xf numFmtId="0" fontId="45" fillId="48" borderId="0" applyNumberFormat="0" applyBorder="0" applyAlignment="0" applyProtection="0">
      <alignment vertical="center"/>
    </xf>
    <xf numFmtId="0" fontId="0" fillId="41" borderId="0" applyNumberFormat="0" applyBorder="0" applyAlignment="0" applyProtection="0">
      <alignment vertical="center"/>
    </xf>
    <xf numFmtId="0" fontId="0" fillId="36" borderId="11" applyNumberFormat="0" applyFont="0" applyAlignment="0" applyProtection="0">
      <alignment vertical="center"/>
    </xf>
    <xf numFmtId="0" fontId="45" fillId="48" borderId="0" applyNumberFormat="0" applyBorder="0" applyAlignment="0" applyProtection="0">
      <alignment vertical="center"/>
    </xf>
    <xf numFmtId="0" fontId="9" fillId="15" borderId="0" applyNumberFormat="0" applyBorder="0" applyAlignment="0" applyProtection="0">
      <alignment vertical="center"/>
    </xf>
    <xf numFmtId="0" fontId="10" fillId="0" borderId="0">
      <alignment vertical="center"/>
    </xf>
    <xf numFmtId="0" fontId="10" fillId="0" borderId="0">
      <alignment vertical="center"/>
    </xf>
    <xf numFmtId="0" fontId="45" fillId="48" borderId="0" applyNumberFormat="0" applyBorder="0" applyAlignment="0" applyProtection="0">
      <alignment vertical="center"/>
    </xf>
    <xf numFmtId="0" fontId="49" fillId="0" borderId="0" applyNumberFormat="0" applyFill="0" applyBorder="0" applyAlignment="0" applyProtection="0">
      <alignment vertical="center"/>
    </xf>
    <xf numFmtId="0" fontId="9" fillId="15" borderId="0" applyNumberFormat="0" applyBorder="0" applyAlignment="0" applyProtection="0">
      <alignment vertical="center"/>
    </xf>
    <xf numFmtId="0" fontId="0" fillId="36" borderId="11" applyNumberFormat="0" applyFont="0" applyAlignment="0" applyProtection="0">
      <alignment vertical="center"/>
    </xf>
    <xf numFmtId="0" fontId="45" fillId="48" borderId="0" applyNumberFormat="0" applyBorder="0" applyAlignment="0" applyProtection="0">
      <alignment vertical="center"/>
    </xf>
    <xf numFmtId="0" fontId="9" fillId="15" borderId="0" applyNumberFormat="0" applyBorder="0" applyAlignment="0" applyProtection="0">
      <alignment vertical="center"/>
    </xf>
    <xf numFmtId="0" fontId="38" fillId="0" borderId="16" applyNumberFormat="0" applyFill="0" applyAlignment="0" applyProtection="0">
      <alignment vertical="center"/>
    </xf>
    <xf numFmtId="0" fontId="0" fillId="0" borderId="0">
      <alignment vertical="center"/>
    </xf>
    <xf numFmtId="0" fontId="0" fillId="43" borderId="0" applyNumberFormat="0" applyBorder="0" applyAlignment="0" applyProtection="0">
      <alignment vertical="center"/>
    </xf>
    <xf numFmtId="0" fontId="9" fillId="23" borderId="0" applyNumberFormat="0" applyBorder="0" applyAlignment="0" applyProtection="0">
      <alignment vertical="center"/>
    </xf>
    <xf numFmtId="0" fontId="44" fillId="0" borderId="6" applyNumberFormat="0" applyFill="0" applyAlignment="0" applyProtection="0"/>
    <xf numFmtId="0" fontId="9" fillId="23" borderId="0" applyNumberFormat="0" applyBorder="0" applyAlignment="0" applyProtection="0">
      <alignment vertical="center"/>
    </xf>
    <xf numFmtId="0" fontId="17" fillId="0" borderId="0">
      <alignment vertical="center"/>
    </xf>
    <xf numFmtId="0" fontId="17" fillId="0" borderId="0">
      <alignment vertical="center"/>
    </xf>
    <xf numFmtId="0" fontId="44" fillId="0" borderId="6" applyNumberFormat="0" applyFill="0" applyAlignment="0" applyProtection="0"/>
    <xf numFmtId="0" fontId="9" fillId="23" borderId="0" applyNumberFormat="0" applyBorder="0" applyAlignment="0" applyProtection="0">
      <alignment vertical="center"/>
    </xf>
    <xf numFmtId="0" fontId="10" fillId="0" borderId="0">
      <alignment vertical="center"/>
    </xf>
    <xf numFmtId="0" fontId="62" fillId="9" borderId="0" applyNumberFormat="0" applyBorder="0" applyAlignment="0" applyProtection="0">
      <alignment vertical="center"/>
    </xf>
    <xf numFmtId="0" fontId="19" fillId="0" borderId="0" applyNumberFormat="0" applyFill="0" applyBorder="0" applyAlignment="0" applyProtection="0"/>
    <xf numFmtId="0" fontId="22" fillId="25" borderId="0" applyNumberFormat="0" applyBorder="0" applyAlignment="0" applyProtection="0">
      <alignment vertical="center"/>
    </xf>
    <xf numFmtId="0" fontId="0" fillId="43" borderId="0" applyNumberFormat="0" applyBorder="0" applyAlignment="0" applyProtection="0">
      <alignment vertical="center"/>
    </xf>
    <xf numFmtId="0" fontId="15" fillId="0" borderId="0" applyNumberFormat="0" applyFill="0" applyBorder="0" applyAlignment="0" applyProtection="0"/>
    <xf numFmtId="0" fontId="9" fillId="23" borderId="0" applyNumberFormat="0" applyBorder="0" applyAlignment="0" applyProtection="0">
      <alignment vertical="center"/>
    </xf>
    <xf numFmtId="0" fontId="20" fillId="0" borderId="8" applyNumberFormat="0" applyFill="0" applyAlignment="0" applyProtection="0">
      <alignment vertical="center"/>
    </xf>
    <xf numFmtId="0" fontId="9" fillId="23" borderId="0" applyNumberFormat="0" applyBorder="0" applyAlignment="0" applyProtection="0">
      <alignment vertical="center"/>
    </xf>
    <xf numFmtId="0" fontId="20" fillId="0" borderId="8" applyNumberFormat="0" applyFill="0" applyAlignment="0" applyProtection="0">
      <alignment vertical="center"/>
    </xf>
    <xf numFmtId="0" fontId="9" fillId="23" borderId="0" applyNumberFormat="0" applyBorder="0" applyAlignment="0" applyProtection="0">
      <alignment vertical="center"/>
    </xf>
    <xf numFmtId="0" fontId="17" fillId="36" borderId="11" applyNumberFormat="0" applyFont="0" applyAlignment="0" applyProtection="0">
      <alignment vertical="center"/>
    </xf>
    <xf numFmtId="0" fontId="10" fillId="0" borderId="0">
      <alignment vertical="center"/>
    </xf>
    <xf numFmtId="0" fontId="20" fillId="0" borderId="8" applyNumberFormat="0" applyFill="0" applyAlignment="0" applyProtection="0">
      <alignment vertical="center"/>
    </xf>
    <xf numFmtId="0" fontId="9" fillId="23" borderId="0" applyNumberFormat="0" applyBorder="0" applyAlignment="0" applyProtection="0">
      <alignment vertical="center"/>
    </xf>
    <xf numFmtId="0" fontId="15" fillId="0" borderId="0" applyNumberFormat="0" applyFill="0" applyBorder="0" applyAlignment="0" applyProtection="0"/>
    <xf numFmtId="0" fontId="20" fillId="0" borderId="8" applyNumberFormat="0" applyFill="0" applyAlignment="0" applyProtection="0">
      <alignment vertical="center"/>
    </xf>
    <xf numFmtId="0" fontId="9" fillId="23" borderId="0" applyNumberFormat="0" applyBorder="0" applyAlignment="0" applyProtection="0">
      <alignment vertical="center"/>
    </xf>
    <xf numFmtId="0" fontId="20" fillId="0" borderId="8" applyNumberFormat="0" applyFill="0" applyAlignment="0" applyProtection="0">
      <alignment vertical="center"/>
    </xf>
    <xf numFmtId="0" fontId="9" fillId="23" borderId="0" applyNumberFormat="0" applyBorder="0" applyAlignment="0" applyProtection="0">
      <alignment vertical="center"/>
    </xf>
    <xf numFmtId="0" fontId="29" fillId="64" borderId="0" applyNumberFormat="0" applyBorder="0" applyAlignment="0" applyProtection="0">
      <alignment vertical="center"/>
    </xf>
    <xf numFmtId="0" fontId="29" fillId="64" borderId="0" applyNumberFormat="0" applyBorder="0" applyAlignment="0" applyProtection="0">
      <alignment vertical="center"/>
    </xf>
    <xf numFmtId="0" fontId="20" fillId="0" borderId="8" applyNumberFormat="0" applyFill="0" applyAlignment="0" applyProtection="0">
      <alignment vertical="center"/>
    </xf>
    <xf numFmtId="0" fontId="9" fillId="23" borderId="0" applyNumberFormat="0" applyBorder="0" applyAlignment="0" applyProtection="0">
      <alignment vertical="center"/>
    </xf>
    <xf numFmtId="0" fontId="20" fillId="0" borderId="8" applyNumberFormat="0" applyFill="0" applyAlignment="0" applyProtection="0">
      <alignment vertical="center"/>
    </xf>
    <xf numFmtId="0" fontId="9" fillId="23" borderId="0" applyNumberFormat="0" applyBorder="0" applyAlignment="0" applyProtection="0">
      <alignment vertical="center"/>
    </xf>
    <xf numFmtId="0" fontId="10" fillId="9" borderId="0" applyNumberFormat="0" applyBorder="0" applyAlignment="0" applyProtection="0">
      <alignment vertical="center"/>
    </xf>
    <xf numFmtId="0" fontId="10" fillId="4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21" fillId="24" borderId="6" applyNumberFormat="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21" fillId="24" borderId="6" applyNumberFormat="0" applyAlignment="0" applyProtection="0">
      <alignment vertical="center"/>
    </xf>
    <xf numFmtId="0" fontId="11" fillId="0" borderId="5" applyNumberFormat="0" applyFill="0" applyAlignment="0" applyProtection="0"/>
    <xf numFmtId="0" fontId="45" fillId="48" borderId="0" applyNumberFormat="0" applyBorder="0" applyAlignment="0" applyProtection="0">
      <alignment vertical="center"/>
    </xf>
    <xf numFmtId="0" fontId="10" fillId="66" borderId="0" applyNumberFormat="0" applyBorder="0" applyAlignment="0" applyProtection="0">
      <alignment vertical="center"/>
    </xf>
    <xf numFmtId="0" fontId="10" fillId="0" borderId="0">
      <alignment vertical="center"/>
    </xf>
    <xf numFmtId="0" fontId="11" fillId="0" borderId="5" applyNumberFormat="0" applyFill="0" applyAlignment="0" applyProtection="0"/>
    <xf numFmtId="0" fontId="45" fillId="48" borderId="0" applyNumberFormat="0" applyBorder="0" applyAlignment="0" applyProtection="0">
      <alignment vertical="center"/>
    </xf>
    <xf numFmtId="0" fontId="10" fillId="0" borderId="0">
      <alignment vertical="center"/>
    </xf>
    <xf numFmtId="0" fontId="9" fillId="23" borderId="0" applyNumberFormat="0" applyBorder="0" applyAlignment="0" applyProtection="0">
      <alignment vertical="center"/>
    </xf>
    <xf numFmtId="0" fontId="10" fillId="0" borderId="0">
      <alignment vertical="center"/>
    </xf>
    <xf numFmtId="0" fontId="17" fillId="0" borderId="0">
      <alignment vertical="center"/>
    </xf>
    <xf numFmtId="0" fontId="17" fillId="0" borderId="0">
      <alignment vertical="center"/>
    </xf>
    <xf numFmtId="0" fontId="9" fillId="23" borderId="0" applyNumberFormat="0" applyBorder="0" applyAlignment="0" applyProtection="0">
      <alignment vertical="center"/>
    </xf>
    <xf numFmtId="0" fontId="17" fillId="0" borderId="0">
      <alignment vertical="center"/>
    </xf>
    <xf numFmtId="0" fontId="10" fillId="0" borderId="0">
      <alignment vertical="center"/>
    </xf>
    <xf numFmtId="0" fontId="9" fillId="23" borderId="0" applyNumberFormat="0" applyBorder="0" applyAlignment="0" applyProtection="0">
      <alignment vertical="center"/>
    </xf>
    <xf numFmtId="0" fontId="10" fillId="0" borderId="0">
      <alignment vertical="center"/>
    </xf>
    <xf numFmtId="0" fontId="9" fillId="23" borderId="0" applyNumberFormat="0" applyBorder="0" applyAlignment="0" applyProtection="0">
      <alignment vertical="center"/>
    </xf>
    <xf numFmtId="0" fontId="15" fillId="0" borderId="0" applyNumberFormat="0" applyFill="0" applyBorder="0" applyAlignment="0" applyProtection="0"/>
    <xf numFmtId="0" fontId="44" fillId="0" borderId="6" applyNumberFormat="0" applyFill="0" applyAlignment="0" applyProtection="0"/>
    <xf numFmtId="0" fontId="9" fillId="23" borderId="0" applyNumberFormat="0" applyBorder="0" applyAlignment="0" applyProtection="0">
      <alignment vertical="center"/>
    </xf>
    <xf numFmtId="0" fontId="60" fillId="51" borderId="25" applyNumberFormat="0" applyAlignment="0" applyProtection="0">
      <alignment vertical="center"/>
    </xf>
    <xf numFmtId="0" fontId="9" fillId="23" borderId="0" applyNumberFormat="0" applyBorder="0" applyAlignment="0" applyProtection="0">
      <alignment vertical="center"/>
    </xf>
    <xf numFmtId="0" fontId="17" fillId="0" borderId="0">
      <alignment vertical="center"/>
    </xf>
    <xf numFmtId="0" fontId="9" fillId="23" borderId="0" applyNumberFormat="0" applyBorder="0" applyAlignment="0" applyProtection="0">
      <alignment vertical="center"/>
    </xf>
    <xf numFmtId="0" fontId="17" fillId="0" borderId="0">
      <alignment vertical="center"/>
    </xf>
    <xf numFmtId="0" fontId="38" fillId="0" borderId="16" applyNumberFormat="0" applyFill="0" applyAlignment="0" applyProtection="0">
      <alignment vertical="center"/>
    </xf>
    <xf numFmtId="0" fontId="15" fillId="0" borderId="0" applyNumberFormat="0" applyFill="0" applyBorder="0" applyAlignment="0" applyProtection="0"/>
    <xf numFmtId="0" fontId="9" fillId="23" borderId="0" applyNumberFormat="0" applyBorder="0" applyAlignment="0" applyProtection="0">
      <alignment vertical="center"/>
    </xf>
    <xf numFmtId="0" fontId="10" fillId="0" borderId="0">
      <alignment vertical="center"/>
    </xf>
    <xf numFmtId="0" fontId="21" fillId="24" borderId="6" applyNumberFormat="0" applyAlignment="0" applyProtection="0">
      <alignment vertical="center"/>
    </xf>
    <xf numFmtId="0" fontId="22" fillId="25" borderId="0" applyNumberFormat="0" applyBorder="0" applyAlignment="0" applyProtection="0">
      <alignment vertical="center"/>
    </xf>
    <xf numFmtId="0" fontId="14" fillId="16" borderId="0" applyNumberFormat="0" applyBorder="0" applyAlignment="0" applyProtection="0">
      <alignment vertical="center"/>
    </xf>
    <xf numFmtId="0" fontId="36" fillId="0" borderId="15" applyNumberFormat="0" applyFill="0" applyAlignment="0" applyProtection="0">
      <alignment vertical="center"/>
    </xf>
    <xf numFmtId="0" fontId="23" fillId="0" borderId="9" applyNumberFormat="0" applyFill="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21" fillId="24" borderId="6" applyNumberFormat="0" applyAlignment="0" applyProtection="0">
      <alignment vertical="center"/>
    </xf>
    <xf numFmtId="0" fontId="22" fillId="25" borderId="0" applyNumberFormat="0" applyBorder="0" applyAlignment="0" applyProtection="0">
      <alignment vertical="center"/>
    </xf>
    <xf numFmtId="0" fontId="14" fillId="16" borderId="0" applyNumberFormat="0" applyBorder="0" applyAlignment="0" applyProtection="0">
      <alignment vertical="center"/>
    </xf>
    <xf numFmtId="0" fontId="23" fillId="0" borderId="9" applyNumberFormat="0" applyFill="0" applyAlignment="0" applyProtection="0">
      <alignment vertical="center"/>
    </xf>
    <xf numFmtId="0" fontId="15" fillId="0" borderId="0" applyNumberFormat="0" applyFill="0" applyBorder="0" applyAlignment="0" applyProtection="0"/>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10" fillId="66" borderId="0" applyNumberFormat="0" applyBorder="0" applyAlignment="0" applyProtection="0">
      <alignment vertical="center"/>
    </xf>
    <xf numFmtId="0" fontId="17" fillId="0" borderId="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14" fillId="32" borderId="0" applyNumberFormat="0" applyBorder="0" applyAlignment="0" applyProtection="0">
      <alignment vertical="center"/>
    </xf>
    <xf numFmtId="0" fontId="14" fillId="16" borderId="0" applyNumberFormat="0" applyBorder="0" applyAlignment="0" applyProtection="0">
      <alignment vertical="center"/>
    </xf>
    <xf numFmtId="0" fontId="9" fillId="23" borderId="0" applyNumberFormat="0" applyBorder="0" applyAlignment="0" applyProtection="0">
      <alignment vertical="center"/>
    </xf>
    <xf numFmtId="0" fontId="15" fillId="0" borderId="0" applyNumberFormat="0" applyFill="0" applyBorder="0" applyAlignment="0" applyProtection="0"/>
    <xf numFmtId="0" fontId="9" fillId="23" borderId="0" applyNumberFormat="0" applyBorder="0" applyAlignment="0" applyProtection="0">
      <alignment vertical="center"/>
    </xf>
    <xf numFmtId="0" fontId="10" fillId="0" borderId="0">
      <alignment vertical="center"/>
    </xf>
    <xf numFmtId="0" fontId="14" fillId="16" borderId="0" applyNumberFormat="0" applyBorder="0" applyAlignment="0" applyProtection="0">
      <alignment vertical="center"/>
    </xf>
    <xf numFmtId="0" fontId="9" fillId="23" borderId="0" applyNumberFormat="0" applyBorder="0" applyAlignment="0" applyProtection="0">
      <alignment vertical="center"/>
    </xf>
    <xf numFmtId="0" fontId="14" fillId="16" borderId="0" applyNumberFormat="0" applyBorder="0" applyAlignment="0" applyProtection="0">
      <alignment vertical="center"/>
    </xf>
    <xf numFmtId="0" fontId="9" fillId="23" borderId="0" applyNumberFormat="0" applyBorder="0" applyAlignment="0" applyProtection="0">
      <alignment vertical="center"/>
    </xf>
    <xf numFmtId="0" fontId="10" fillId="0" borderId="0">
      <alignment vertical="center"/>
    </xf>
    <xf numFmtId="0" fontId="14" fillId="16" borderId="0" applyNumberFormat="0" applyBorder="0" applyAlignment="0" applyProtection="0">
      <alignment vertical="center"/>
    </xf>
    <xf numFmtId="0" fontId="10" fillId="0" borderId="0">
      <alignment vertical="center"/>
    </xf>
    <xf numFmtId="0" fontId="9" fillId="23" borderId="0" applyNumberFormat="0" applyBorder="0" applyAlignment="0" applyProtection="0">
      <alignment vertical="center"/>
    </xf>
    <xf numFmtId="0" fontId="0" fillId="0" borderId="0">
      <alignment vertical="center"/>
    </xf>
    <xf numFmtId="0" fontId="18" fillId="0" borderId="0" applyNumberFormat="0" applyFill="0" applyBorder="0" applyAlignment="0" applyProtection="0">
      <alignment vertical="center"/>
    </xf>
    <xf numFmtId="0" fontId="9" fillId="23" borderId="0" applyNumberFormat="0" applyBorder="0" applyAlignment="0" applyProtection="0">
      <alignment vertical="center"/>
    </xf>
    <xf numFmtId="0" fontId="15" fillId="0" borderId="0" applyNumberFormat="0" applyFill="0" applyBorder="0" applyAlignment="0" applyProtection="0"/>
    <xf numFmtId="0" fontId="9" fillId="23" borderId="0" applyNumberFormat="0" applyBorder="0" applyAlignment="0" applyProtection="0">
      <alignment vertical="center"/>
    </xf>
    <xf numFmtId="0" fontId="10" fillId="0" borderId="0"/>
    <xf numFmtId="0" fontId="9" fillId="23" borderId="0" applyNumberFormat="0" applyBorder="0" applyAlignment="0" applyProtection="0">
      <alignment vertical="center"/>
    </xf>
    <xf numFmtId="0" fontId="0" fillId="0" borderId="0">
      <alignment vertical="center"/>
    </xf>
    <xf numFmtId="0" fontId="18" fillId="0" borderId="0" applyNumberFormat="0" applyFill="0" applyBorder="0" applyAlignment="0" applyProtection="0">
      <alignment vertical="center"/>
    </xf>
    <xf numFmtId="0" fontId="9" fillId="23" borderId="0" applyNumberFormat="0" applyBorder="0" applyAlignment="0" applyProtection="0">
      <alignment vertical="center"/>
    </xf>
    <xf numFmtId="0" fontId="15" fillId="0" borderId="0" applyNumberFormat="0" applyFill="0" applyBorder="0" applyAlignment="0" applyProtection="0"/>
    <xf numFmtId="0" fontId="11" fillId="0" borderId="5" applyNumberFormat="0" applyFill="0" applyAlignment="0" applyProtection="0"/>
    <xf numFmtId="0" fontId="10" fillId="0" borderId="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10" fillId="0" borderId="0">
      <alignment vertical="center"/>
    </xf>
    <xf numFmtId="0" fontId="9" fillId="23" borderId="0" applyNumberFormat="0" applyBorder="0" applyAlignment="0" applyProtection="0">
      <alignment vertical="center"/>
    </xf>
    <xf numFmtId="0" fontId="14" fillId="27"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10" fillId="0" borderId="0">
      <alignment vertical="center"/>
    </xf>
    <xf numFmtId="0" fontId="17" fillId="0" borderId="0">
      <alignment vertical="center"/>
    </xf>
    <xf numFmtId="0" fontId="9" fillId="23" borderId="0" applyNumberFormat="0" applyBorder="0" applyAlignment="0" applyProtection="0">
      <alignment vertical="center"/>
    </xf>
    <xf numFmtId="0" fontId="10" fillId="0" borderId="0">
      <alignment vertical="center"/>
    </xf>
    <xf numFmtId="0" fontId="17" fillId="0" borderId="0">
      <alignment vertical="center"/>
    </xf>
    <xf numFmtId="0" fontId="9" fillId="23" borderId="0" applyNumberFormat="0" applyBorder="0" applyAlignment="0" applyProtection="0">
      <alignment vertical="center"/>
    </xf>
    <xf numFmtId="0" fontId="67" fillId="0" borderId="24" applyNumberFormat="0" applyFill="0" applyAlignment="0" applyProtection="0">
      <alignment vertical="center"/>
    </xf>
    <xf numFmtId="0" fontId="67" fillId="0" borderId="24" applyNumberFormat="0" applyFill="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10" fillId="0" borderId="0">
      <alignment vertical="center"/>
    </xf>
    <xf numFmtId="0" fontId="38" fillId="0" borderId="16" applyNumberFormat="0" applyFill="0" applyAlignment="0" applyProtection="0">
      <alignment vertical="center"/>
    </xf>
    <xf numFmtId="0" fontId="9" fillId="23" borderId="0" applyNumberFormat="0" applyBorder="0" applyAlignment="0" applyProtection="0">
      <alignment vertical="center"/>
    </xf>
    <xf numFmtId="0" fontId="10" fillId="0" borderId="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10" fillId="0" borderId="0">
      <alignment vertical="center"/>
    </xf>
    <xf numFmtId="0" fontId="9" fillId="23" borderId="0" applyNumberFormat="0" applyBorder="0" applyAlignment="0" applyProtection="0">
      <alignment vertical="center"/>
    </xf>
    <xf numFmtId="0" fontId="10" fillId="0" borderId="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15" fillId="0" borderId="0" applyNumberFormat="0" applyFill="0" applyBorder="0" applyAlignment="0" applyProtection="0"/>
    <xf numFmtId="0" fontId="10" fillId="0" borderId="10" applyNumberFormat="0" applyFont="0" applyFill="0" applyAlignment="0" applyProtection="0"/>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10" fillId="0" borderId="0">
      <alignment vertical="center"/>
    </xf>
    <xf numFmtId="0" fontId="15" fillId="0" borderId="0" applyNumberFormat="0" applyFill="0" applyBorder="0" applyAlignment="0" applyProtection="0"/>
    <xf numFmtId="0" fontId="14" fillId="20" borderId="0" applyNumberFormat="0" applyBorder="0" applyAlignment="0" applyProtection="0">
      <alignment vertical="center"/>
    </xf>
    <xf numFmtId="0" fontId="9" fillId="23" borderId="0" applyNumberFormat="0" applyBorder="0" applyAlignment="0" applyProtection="0">
      <alignment vertical="center"/>
    </xf>
    <xf numFmtId="0" fontId="14" fillId="27" borderId="0" applyNumberFormat="0" applyBorder="0" applyAlignment="0" applyProtection="0">
      <alignment vertical="center"/>
    </xf>
    <xf numFmtId="0" fontId="9" fillId="23" borderId="0" applyNumberFormat="0" applyBorder="0" applyAlignment="0" applyProtection="0">
      <alignment vertical="center"/>
    </xf>
    <xf numFmtId="0" fontId="10" fillId="0" borderId="0">
      <alignment vertical="center"/>
    </xf>
    <xf numFmtId="0" fontId="14" fillId="16" borderId="0" applyNumberFormat="0" applyBorder="0" applyAlignment="0" applyProtection="0">
      <alignment vertical="center"/>
    </xf>
    <xf numFmtId="0" fontId="10" fillId="66" borderId="0" applyNumberFormat="0" applyBorder="0" applyAlignment="0" applyProtection="0">
      <alignment vertical="center"/>
    </xf>
    <xf numFmtId="0" fontId="9" fillId="23" borderId="0" applyNumberFormat="0" applyBorder="0" applyAlignment="0" applyProtection="0">
      <alignment vertical="center"/>
    </xf>
    <xf numFmtId="0" fontId="10" fillId="9" borderId="0" applyNumberFormat="0" applyBorder="0" applyAlignment="0" applyProtection="0">
      <alignment vertical="center"/>
    </xf>
    <xf numFmtId="0" fontId="10" fillId="0" borderId="0">
      <alignment vertical="center"/>
    </xf>
    <xf numFmtId="0" fontId="9" fillId="23" borderId="0" applyNumberFormat="0" applyBorder="0" applyAlignment="0" applyProtection="0">
      <alignment vertical="center"/>
    </xf>
    <xf numFmtId="0" fontId="10" fillId="0" borderId="0">
      <alignment vertical="center"/>
    </xf>
    <xf numFmtId="0" fontId="9" fillId="23" borderId="0" applyNumberFormat="0" applyBorder="0" applyAlignment="0" applyProtection="0">
      <alignment vertical="center"/>
    </xf>
    <xf numFmtId="0" fontId="0" fillId="0" borderId="0">
      <alignment vertical="center"/>
    </xf>
    <xf numFmtId="0" fontId="9" fillId="23" borderId="0" applyNumberFormat="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9" fillId="23" borderId="0" applyNumberFormat="0" applyBorder="0" applyAlignment="0" applyProtection="0">
      <alignment vertical="center"/>
    </xf>
    <xf numFmtId="0" fontId="10" fillId="0" borderId="0">
      <alignment vertical="center"/>
    </xf>
    <xf numFmtId="0" fontId="17" fillId="0" borderId="0">
      <alignment vertical="center"/>
    </xf>
    <xf numFmtId="0" fontId="9" fillId="23" borderId="0" applyNumberFormat="0" applyBorder="0" applyAlignment="0" applyProtection="0">
      <alignment vertical="center"/>
    </xf>
    <xf numFmtId="0" fontId="10" fillId="0" borderId="0">
      <alignment vertical="center"/>
    </xf>
    <xf numFmtId="0" fontId="9" fillId="23" borderId="0" applyNumberFormat="0" applyBorder="0" applyAlignment="0" applyProtection="0">
      <alignment vertical="center"/>
    </xf>
    <xf numFmtId="0" fontId="14" fillId="27"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17" fillId="0" borderId="0">
      <alignment vertical="center"/>
    </xf>
    <xf numFmtId="0" fontId="9" fillId="23" borderId="0" applyNumberFormat="0" applyBorder="0" applyAlignment="0" applyProtection="0">
      <alignment vertical="center"/>
    </xf>
    <xf numFmtId="0" fontId="10" fillId="0" borderId="0">
      <alignment vertical="center"/>
    </xf>
    <xf numFmtId="0" fontId="9" fillId="23" borderId="0" applyNumberFormat="0" applyBorder="0" applyAlignment="0" applyProtection="0">
      <alignment vertical="center"/>
    </xf>
    <xf numFmtId="0" fontId="17" fillId="0" borderId="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10" fillId="0" borderId="0">
      <alignment vertical="center"/>
    </xf>
    <xf numFmtId="0" fontId="10" fillId="61" borderId="0" applyNumberFormat="0" applyBorder="0" applyAlignment="0" applyProtection="0">
      <alignment vertical="center"/>
    </xf>
    <xf numFmtId="0" fontId="18" fillId="0" borderId="0" applyNumberFormat="0" applyFill="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10" fillId="9" borderId="0" applyNumberFormat="0" applyBorder="0" applyAlignment="0" applyProtection="0">
      <alignment vertical="center"/>
    </xf>
    <xf numFmtId="0" fontId="0" fillId="43" borderId="0" applyNumberFormat="0" applyBorder="0" applyAlignment="0" applyProtection="0">
      <alignment vertical="center"/>
    </xf>
    <xf numFmtId="0" fontId="44" fillId="0" borderId="6" applyNumberFormat="0" applyFill="0" applyAlignment="0" applyProtection="0"/>
    <xf numFmtId="0" fontId="9" fillId="23" borderId="0" applyNumberFormat="0" applyBorder="0" applyAlignment="0" applyProtection="0">
      <alignment vertical="center"/>
    </xf>
    <xf numFmtId="0" fontId="45" fillId="48" borderId="0" applyNumberFormat="0" applyBorder="0" applyAlignment="0" applyProtection="0">
      <alignment vertical="center"/>
    </xf>
    <xf numFmtId="0" fontId="20" fillId="0" borderId="8" applyNumberFormat="0" applyFill="0" applyAlignment="0" applyProtection="0">
      <alignment vertical="center"/>
    </xf>
    <xf numFmtId="0" fontId="9" fillId="23" borderId="0" applyNumberFormat="0" applyBorder="0" applyAlignment="0" applyProtection="0">
      <alignment vertical="center"/>
    </xf>
    <xf numFmtId="0" fontId="20" fillId="0" borderId="8" applyNumberFormat="0" applyFill="0" applyAlignment="0" applyProtection="0">
      <alignment vertical="center"/>
    </xf>
    <xf numFmtId="0" fontId="9" fillId="23" borderId="0" applyNumberFormat="0" applyBorder="0" applyAlignment="0" applyProtection="0">
      <alignment vertical="center"/>
    </xf>
    <xf numFmtId="0" fontId="45" fillId="48" borderId="0" applyNumberFormat="0" applyBorder="0" applyAlignment="0" applyProtection="0">
      <alignment vertical="center"/>
    </xf>
    <xf numFmtId="0" fontId="10" fillId="66" borderId="0" applyNumberFormat="0" applyBorder="0" applyAlignment="0" applyProtection="0">
      <alignment vertical="center"/>
    </xf>
    <xf numFmtId="0" fontId="45" fillId="48" borderId="0" applyNumberFormat="0" applyBorder="0" applyAlignment="0" applyProtection="0">
      <alignment vertical="center"/>
    </xf>
    <xf numFmtId="0" fontId="9" fillId="23" borderId="0" applyNumberFormat="0" applyBorder="0" applyAlignment="0" applyProtection="0">
      <alignment vertical="center"/>
    </xf>
    <xf numFmtId="0" fontId="0" fillId="0" borderId="0">
      <alignment vertical="center"/>
    </xf>
    <xf numFmtId="0" fontId="9" fillId="23" borderId="0" applyNumberFormat="0" applyBorder="0" applyAlignment="0" applyProtection="0">
      <alignment vertical="center"/>
    </xf>
    <xf numFmtId="0" fontId="10" fillId="0" borderId="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10" fillId="0" borderId="0">
      <alignment vertical="center"/>
    </xf>
    <xf numFmtId="0" fontId="9" fillId="23" borderId="0" applyNumberFormat="0" applyBorder="0" applyAlignment="0" applyProtection="0">
      <alignment vertical="center"/>
    </xf>
    <xf numFmtId="0" fontId="0" fillId="0" borderId="0">
      <alignment vertical="center"/>
    </xf>
    <xf numFmtId="0" fontId="9" fillId="23" borderId="0" applyNumberFormat="0" applyBorder="0" applyAlignment="0" applyProtection="0">
      <alignment vertical="center"/>
    </xf>
    <xf numFmtId="0" fontId="10" fillId="0" borderId="0">
      <alignment vertical="center"/>
    </xf>
    <xf numFmtId="0" fontId="23" fillId="0" borderId="9" applyNumberFormat="0" applyFill="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0" fillId="0" borderId="0">
      <alignment vertical="center"/>
    </xf>
    <xf numFmtId="0" fontId="9" fillId="23" borderId="0" applyNumberFormat="0" applyBorder="0" applyAlignment="0" applyProtection="0">
      <alignment vertical="center"/>
    </xf>
    <xf numFmtId="0" fontId="10" fillId="0" borderId="0">
      <alignment vertical="center"/>
    </xf>
    <xf numFmtId="0" fontId="9" fillId="23" borderId="0" applyNumberFormat="0" applyBorder="0" applyAlignment="0" applyProtection="0">
      <alignment vertical="center"/>
    </xf>
    <xf numFmtId="0" fontId="10" fillId="0" borderId="0">
      <alignment vertical="center"/>
    </xf>
    <xf numFmtId="0" fontId="10" fillId="0" borderId="0">
      <alignment vertical="center"/>
    </xf>
    <xf numFmtId="0" fontId="9" fillId="23" borderId="0" applyNumberFormat="0" applyBorder="0" applyAlignment="0" applyProtection="0">
      <alignment vertical="center"/>
    </xf>
    <xf numFmtId="0" fontId="0" fillId="0" borderId="0">
      <alignment vertical="center"/>
    </xf>
    <xf numFmtId="0" fontId="17" fillId="0" borderId="0">
      <alignment vertical="center"/>
    </xf>
    <xf numFmtId="0" fontId="9" fillId="23" borderId="0" applyNumberFormat="0" applyBorder="0" applyAlignment="0" applyProtection="0">
      <alignment vertical="center"/>
    </xf>
    <xf numFmtId="0" fontId="10" fillId="0" borderId="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10" fillId="0" borderId="0"/>
    <xf numFmtId="0" fontId="0" fillId="43" borderId="0" applyNumberFormat="0" applyBorder="0" applyAlignment="0" applyProtection="0">
      <alignment vertical="center"/>
    </xf>
    <xf numFmtId="0" fontId="17" fillId="0" borderId="0">
      <alignment vertical="center"/>
    </xf>
    <xf numFmtId="0" fontId="38" fillId="0" borderId="16" applyNumberFormat="0" applyFill="0" applyAlignment="0" applyProtection="0">
      <alignment vertical="center"/>
    </xf>
    <xf numFmtId="0" fontId="14" fillId="32" borderId="0" applyNumberFormat="0" applyBorder="0" applyAlignment="0" applyProtection="0">
      <alignment vertical="center"/>
    </xf>
    <xf numFmtId="0" fontId="62" fillId="9" borderId="0" applyNumberFormat="0" applyBorder="0" applyAlignment="0" applyProtection="0">
      <alignment vertical="center"/>
    </xf>
    <xf numFmtId="0" fontId="0" fillId="43" borderId="0" applyNumberFormat="0" applyBorder="0" applyAlignment="0" applyProtection="0">
      <alignment vertical="center"/>
    </xf>
    <xf numFmtId="0" fontId="45" fillId="48" borderId="0" applyNumberFormat="0" applyBorder="0" applyAlignment="0" applyProtection="0">
      <alignment vertical="center"/>
    </xf>
    <xf numFmtId="0" fontId="10" fillId="66" borderId="0" applyNumberFormat="0" applyBorder="0" applyAlignment="0" applyProtection="0">
      <alignment vertical="center"/>
    </xf>
    <xf numFmtId="0" fontId="45" fillId="48" borderId="0" applyNumberFormat="0" applyBorder="0" applyAlignment="0" applyProtection="0">
      <alignment vertical="center"/>
    </xf>
    <xf numFmtId="0" fontId="9" fillId="23" borderId="0" applyNumberFormat="0" applyBorder="0" applyAlignment="0" applyProtection="0">
      <alignment vertical="center"/>
    </xf>
    <xf numFmtId="0" fontId="10" fillId="0" borderId="0">
      <alignment vertical="center"/>
    </xf>
    <xf numFmtId="0" fontId="0" fillId="0" borderId="0">
      <alignment vertical="center"/>
    </xf>
    <xf numFmtId="0" fontId="9" fillId="23" borderId="0" applyNumberFormat="0" applyBorder="0" applyAlignment="0" applyProtection="0">
      <alignment vertical="center"/>
    </xf>
    <xf numFmtId="0" fontId="10" fillId="0" borderId="0">
      <alignment vertical="center"/>
    </xf>
    <xf numFmtId="0" fontId="9" fillId="23" borderId="0" applyNumberFormat="0" applyBorder="0" applyAlignment="0" applyProtection="0">
      <alignment vertical="center"/>
    </xf>
    <xf numFmtId="0" fontId="10" fillId="0" borderId="0">
      <alignment vertical="center"/>
    </xf>
    <xf numFmtId="0" fontId="9" fillId="23" borderId="0" applyNumberFormat="0" applyBorder="0" applyAlignment="0" applyProtection="0">
      <alignment vertical="center"/>
    </xf>
    <xf numFmtId="0" fontId="0" fillId="0" borderId="0">
      <alignment vertical="center"/>
    </xf>
    <xf numFmtId="0" fontId="9" fillId="23" borderId="0" applyNumberFormat="0" applyBorder="0" applyAlignment="0" applyProtection="0">
      <alignment vertical="center"/>
    </xf>
    <xf numFmtId="0" fontId="10" fillId="0" borderId="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10" fillId="0" borderId="0">
      <alignment vertical="center"/>
    </xf>
    <xf numFmtId="0" fontId="10" fillId="0" borderId="0">
      <alignment vertical="center"/>
    </xf>
    <xf numFmtId="0" fontId="9" fillId="23" borderId="0" applyNumberFormat="0" applyBorder="0" applyAlignment="0" applyProtection="0">
      <alignment vertical="center"/>
    </xf>
    <xf numFmtId="0" fontId="0" fillId="0" borderId="0">
      <alignment vertical="center"/>
    </xf>
    <xf numFmtId="0" fontId="20" fillId="0" borderId="8" applyNumberFormat="0" applyFill="0" applyAlignment="0" applyProtection="0">
      <alignment vertical="center"/>
    </xf>
    <xf numFmtId="0" fontId="9" fillId="23" borderId="0" applyNumberFormat="0" applyBorder="0" applyAlignment="0" applyProtection="0">
      <alignment vertical="center"/>
    </xf>
    <xf numFmtId="0" fontId="10" fillId="0" borderId="0">
      <alignment vertical="center"/>
    </xf>
    <xf numFmtId="0" fontId="9" fillId="23" borderId="0" applyNumberFormat="0" applyBorder="0" applyAlignment="0" applyProtection="0">
      <alignment vertical="center"/>
    </xf>
    <xf numFmtId="0" fontId="0" fillId="0" borderId="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10" fillId="0" borderId="0"/>
    <xf numFmtId="0" fontId="10" fillId="0" borderId="0">
      <alignment vertical="center"/>
    </xf>
    <xf numFmtId="0" fontId="10" fillId="0" borderId="0">
      <alignment vertical="center"/>
    </xf>
    <xf numFmtId="0" fontId="9" fillId="23" borderId="0" applyNumberFormat="0" applyBorder="0" applyAlignment="0" applyProtection="0">
      <alignment vertical="center"/>
    </xf>
    <xf numFmtId="0" fontId="17" fillId="0" borderId="0">
      <alignment vertical="center"/>
    </xf>
    <xf numFmtId="0" fontId="38" fillId="0" borderId="16" applyNumberFormat="0" applyFill="0" applyAlignment="0" applyProtection="0">
      <alignment vertical="center"/>
    </xf>
    <xf numFmtId="0" fontId="14" fillId="32" borderId="0" applyNumberFormat="0" applyBorder="0" applyAlignment="0" applyProtection="0">
      <alignment vertical="center"/>
    </xf>
    <xf numFmtId="0" fontId="62" fillId="9" borderId="0" applyNumberFormat="0" applyBorder="0" applyAlignment="0" applyProtection="0">
      <alignment vertical="center"/>
    </xf>
    <xf numFmtId="0" fontId="0" fillId="43" borderId="0" applyNumberFormat="0" applyBorder="0" applyAlignment="0" applyProtection="0">
      <alignment vertical="center"/>
    </xf>
    <xf numFmtId="0" fontId="45" fillId="48" borderId="0" applyNumberFormat="0" applyBorder="0" applyAlignment="0" applyProtection="0">
      <alignment vertical="center"/>
    </xf>
    <xf numFmtId="0" fontId="10" fillId="66" borderId="0" applyNumberFormat="0" applyBorder="0" applyAlignment="0" applyProtection="0">
      <alignment vertical="center"/>
    </xf>
    <xf numFmtId="0" fontId="0" fillId="0" borderId="0">
      <alignment vertical="center"/>
    </xf>
    <xf numFmtId="0" fontId="9" fillId="23" borderId="0" applyNumberFormat="0" applyBorder="0" applyAlignment="0" applyProtection="0">
      <alignment vertical="center"/>
    </xf>
    <xf numFmtId="0" fontId="9" fillId="23" borderId="0" applyNumberFormat="0" applyBorder="0" applyAlignment="0" applyProtection="0">
      <alignment vertical="center"/>
    </xf>
    <xf numFmtId="0" fontId="0" fillId="0" borderId="0">
      <alignment vertical="center"/>
    </xf>
    <xf numFmtId="0" fontId="9" fillId="23" borderId="0" applyNumberFormat="0" applyBorder="0" applyAlignment="0" applyProtection="0">
      <alignment vertical="center"/>
    </xf>
    <xf numFmtId="0" fontId="0" fillId="66" borderId="0" applyNumberFormat="0" applyBorder="0" applyAlignment="0" applyProtection="0">
      <alignment vertical="center"/>
    </xf>
    <xf numFmtId="0" fontId="62" fillId="9" borderId="0" applyNumberFormat="0" applyBorder="0" applyAlignment="0" applyProtection="0">
      <alignment vertical="center"/>
    </xf>
    <xf numFmtId="0" fontId="0" fillId="43" borderId="0" applyNumberFormat="0" applyBorder="0" applyAlignment="0" applyProtection="0">
      <alignment vertical="center"/>
    </xf>
    <xf numFmtId="0" fontId="9" fillId="23"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36" fillId="0" borderId="15" applyNumberFormat="0" applyFill="0" applyAlignment="0" applyProtection="0">
      <alignment vertical="center"/>
    </xf>
    <xf numFmtId="0" fontId="9" fillId="23" borderId="0" applyNumberFormat="0" applyBorder="0" applyAlignment="0" applyProtection="0">
      <alignment vertical="center"/>
    </xf>
    <xf numFmtId="0" fontId="10" fillId="0" borderId="0">
      <alignment vertical="center"/>
    </xf>
    <xf numFmtId="0" fontId="29" fillId="41" borderId="0" applyNumberFormat="0" applyBorder="0" applyAlignment="0" applyProtection="0">
      <alignment vertical="center"/>
    </xf>
    <xf numFmtId="0" fontId="17" fillId="0" borderId="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0" fillId="0" borderId="0">
      <alignment vertical="center"/>
    </xf>
    <xf numFmtId="0" fontId="17" fillId="0" borderId="0">
      <alignment vertical="center"/>
    </xf>
    <xf numFmtId="0" fontId="29" fillId="41" borderId="0" applyNumberFormat="0" applyBorder="0" applyAlignment="0" applyProtection="0">
      <alignment vertical="center"/>
    </xf>
    <xf numFmtId="0" fontId="14" fillId="32" borderId="0" applyNumberFormat="0" applyBorder="0" applyAlignment="0" applyProtection="0">
      <alignment vertical="center"/>
    </xf>
    <xf numFmtId="0" fontId="62" fillId="9" borderId="0" applyNumberFormat="0" applyBorder="0" applyAlignment="0" applyProtection="0">
      <alignment vertical="center"/>
    </xf>
    <xf numFmtId="0" fontId="62" fillId="9"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0" fillId="0" borderId="0">
      <alignment vertical="center"/>
    </xf>
    <xf numFmtId="0" fontId="10" fillId="0" borderId="0">
      <alignment vertical="center"/>
    </xf>
    <xf numFmtId="0" fontId="29" fillId="41" borderId="0" applyNumberFormat="0" applyBorder="0" applyAlignment="0" applyProtection="0">
      <alignment vertical="center"/>
    </xf>
    <xf numFmtId="0" fontId="14" fillId="32" borderId="0" applyNumberFormat="0" applyBorder="0" applyAlignment="0" applyProtection="0">
      <alignment vertical="center"/>
    </xf>
    <xf numFmtId="0" fontId="10" fillId="0" borderId="0">
      <alignment vertical="center"/>
    </xf>
    <xf numFmtId="0" fontId="10" fillId="0" borderId="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0" fillId="0" borderId="0">
      <alignment vertical="center"/>
    </xf>
    <xf numFmtId="0" fontId="29" fillId="41" borderId="0" applyNumberFormat="0" applyBorder="0" applyAlignment="0" applyProtection="0">
      <alignment vertical="center"/>
    </xf>
    <xf numFmtId="0" fontId="10" fillId="0" borderId="0">
      <alignment vertical="center"/>
    </xf>
    <xf numFmtId="0" fontId="29" fillId="41" borderId="0" applyNumberFormat="0" applyBorder="0" applyAlignment="0" applyProtection="0">
      <alignment vertical="center"/>
    </xf>
    <xf numFmtId="0" fontId="10" fillId="0" borderId="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29" fillId="41" borderId="0" applyNumberFormat="0" applyBorder="0" applyAlignment="0" applyProtection="0">
      <alignment vertical="center"/>
    </xf>
    <xf numFmtId="0" fontId="14" fillId="8"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23" fillId="0" borderId="9" applyNumberFormat="0" applyFill="0" applyAlignment="0" applyProtection="0">
      <alignment vertical="center"/>
    </xf>
    <xf numFmtId="0" fontId="21" fillId="24" borderId="6" applyNumberFormat="0" applyAlignment="0" applyProtection="0">
      <alignment vertical="center"/>
    </xf>
    <xf numFmtId="0" fontId="14" fillId="32" borderId="0" applyNumberFormat="0" applyBorder="0" applyAlignment="0" applyProtection="0">
      <alignment vertical="center"/>
    </xf>
    <xf numFmtId="0" fontId="10" fillId="0" borderId="0">
      <alignment vertical="center"/>
    </xf>
    <xf numFmtId="0" fontId="14" fillId="32" borderId="0" applyNumberFormat="0" applyBorder="0" applyAlignment="0" applyProtection="0">
      <alignment vertical="center"/>
    </xf>
    <xf numFmtId="0" fontId="23" fillId="0" borderId="9" applyNumberFormat="0" applyFill="0" applyAlignment="0" applyProtection="0">
      <alignment vertical="center"/>
    </xf>
    <xf numFmtId="0" fontId="15" fillId="0" borderId="0" applyNumberFormat="0" applyFill="0" applyBorder="0" applyAlignment="0" applyProtection="0"/>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0" fillId="0" borderId="0">
      <alignment vertical="center"/>
    </xf>
    <xf numFmtId="0" fontId="14" fillId="32" borderId="0" applyNumberFormat="0" applyBorder="0" applyAlignment="0" applyProtection="0">
      <alignment vertical="center"/>
    </xf>
    <xf numFmtId="0" fontId="15" fillId="0" borderId="0" applyNumberFormat="0" applyFill="0" applyBorder="0" applyAlignment="0" applyProtection="0"/>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0" fillId="0" borderId="0">
      <alignment vertical="center"/>
    </xf>
    <xf numFmtId="0" fontId="14" fillId="8" borderId="0" applyNumberFormat="0" applyBorder="0" applyAlignment="0" applyProtection="0">
      <alignment vertical="center"/>
    </xf>
    <xf numFmtId="0" fontId="14" fillId="16" borderId="0" applyNumberFormat="0" applyBorder="0" applyAlignment="0" applyProtection="0">
      <alignment vertical="center"/>
    </xf>
    <xf numFmtId="0" fontId="14" fillId="8" borderId="0" applyNumberFormat="0" applyBorder="0" applyAlignment="0" applyProtection="0">
      <alignment vertical="center"/>
    </xf>
    <xf numFmtId="0" fontId="14" fillId="16"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0" fillId="0" borderId="0">
      <alignment vertical="center"/>
    </xf>
    <xf numFmtId="0" fontId="18" fillId="0" borderId="18" applyNumberFormat="0" applyFill="0" applyAlignment="0" applyProtection="0">
      <alignment vertical="center"/>
    </xf>
    <xf numFmtId="0" fontId="14" fillId="8" borderId="0" applyNumberFormat="0" applyBorder="0" applyAlignment="0" applyProtection="0">
      <alignment vertical="center"/>
    </xf>
    <xf numFmtId="0" fontId="14" fillId="16" borderId="0" applyNumberFormat="0" applyBorder="0" applyAlignment="0" applyProtection="0">
      <alignment vertical="center"/>
    </xf>
    <xf numFmtId="0" fontId="14" fillId="32" borderId="0" applyNumberFormat="0" applyBorder="0" applyAlignment="0" applyProtection="0">
      <alignment vertical="center"/>
    </xf>
    <xf numFmtId="0" fontId="17" fillId="0" borderId="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0" fillId="0" borderId="0">
      <alignment vertical="center"/>
    </xf>
    <xf numFmtId="0" fontId="14" fillId="32" borderId="0" applyNumberFormat="0" applyBorder="0" applyAlignment="0" applyProtection="0">
      <alignment vertical="center"/>
    </xf>
    <xf numFmtId="0" fontId="19" fillId="0" borderId="0" applyNumberFormat="0" applyFill="0" applyBorder="0" applyAlignment="0" applyProtection="0"/>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0" fillId="0" borderId="0">
      <alignment vertical="center"/>
    </xf>
    <xf numFmtId="0" fontId="17" fillId="0" borderId="0">
      <alignment vertical="center"/>
    </xf>
    <xf numFmtId="0" fontId="14" fillId="32" borderId="0" applyNumberFormat="0" applyBorder="0" applyAlignment="0" applyProtection="0">
      <alignment vertical="center"/>
    </xf>
    <xf numFmtId="0" fontId="10" fillId="63" borderId="0" applyNumberFormat="0" applyBorder="0" applyAlignment="0" applyProtection="0">
      <alignment vertical="center"/>
    </xf>
    <xf numFmtId="0" fontId="10" fillId="63" borderId="0" applyNumberFormat="0" applyBorder="0" applyAlignment="0" applyProtection="0">
      <alignment vertical="center"/>
    </xf>
    <xf numFmtId="0" fontId="17" fillId="0" borderId="0">
      <alignment vertical="center"/>
    </xf>
    <xf numFmtId="0" fontId="10" fillId="0" borderId="10" applyNumberFormat="0" applyFont="0" applyFill="0" applyAlignment="0" applyProtection="0"/>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0" fillId="0" borderId="0">
      <alignment vertical="center"/>
    </xf>
    <xf numFmtId="0" fontId="10" fillId="0" borderId="0">
      <alignment vertical="center"/>
    </xf>
    <xf numFmtId="0" fontId="10" fillId="0" borderId="10" applyNumberFormat="0" applyFont="0" applyFill="0" applyAlignment="0" applyProtection="0"/>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9" fillId="0" borderId="0" applyNumberFormat="0" applyFill="0" applyBorder="0" applyAlignment="0" applyProtection="0"/>
    <xf numFmtId="0" fontId="18" fillId="0" borderId="18" applyNumberFormat="0" applyFill="0" applyAlignment="0" applyProtection="0">
      <alignment vertical="center"/>
    </xf>
    <xf numFmtId="0" fontId="17" fillId="0" borderId="0">
      <alignment vertical="center"/>
    </xf>
    <xf numFmtId="0" fontId="10" fillId="63" borderId="0" applyNumberFormat="0" applyBorder="0" applyAlignment="0" applyProtection="0">
      <alignment vertical="center"/>
    </xf>
    <xf numFmtId="0" fontId="15" fillId="0" borderId="0" applyNumberFormat="0" applyFill="0" applyBorder="0" applyAlignment="0" applyProtection="0"/>
    <xf numFmtId="0" fontId="14" fillId="32" borderId="0" applyNumberFormat="0" applyBorder="0" applyAlignment="0" applyProtection="0">
      <alignment vertical="center"/>
    </xf>
    <xf numFmtId="0" fontId="15" fillId="0" borderId="0" applyNumberFormat="0" applyFill="0" applyBorder="0" applyAlignment="0" applyProtection="0"/>
    <xf numFmtId="0" fontId="14" fillId="32" borderId="0" applyNumberFormat="0" applyBorder="0" applyAlignment="0" applyProtection="0">
      <alignment vertical="center"/>
    </xf>
    <xf numFmtId="0" fontId="17" fillId="0" borderId="0">
      <alignment vertical="center"/>
    </xf>
    <xf numFmtId="0" fontId="15" fillId="0" borderId="0" applyNumberFormat="0" applyFill="0" applyBorder="0" applyAlignment="0" applyProtection="0"/>
    <xf numFmtId="0" fontId="14" fillId="56"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0" fillId="0" borderId="10" applyNumberFormat="0" applyFont="0" applyFill="0" applyAlignment="0" applyProtection="0"/>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38" fillId="0" borderId="16" applyNumberFormat="0" applyFill="0" applyAlignment="0" applyProtection="0">
      <alignment vertical="center"/>
    </xf>
    <xf numFmtId="0" fontId="14" fillId="32" borderId="0" applyNumberFormat="0" applyBorder="0" applyAlignment="0" applyProtection="0">
      <alignment vertical="center"/>
    </xf>
    <xf numFmtId="0" fontId="10" fillId="0" borderId="0">
      <alignment vertical="center"/>
    </xf>
    <xf numFmtId="0" fontId="10" fillId="0" borderId="0">
      <alignment vertical="center"/>
    </xf>
    <xf numFmtId="0" fontId="14" fillId="32" borderId="0" applyNumberFormat="0" applyBorder="0" applyAlignment="0" applyProtection="0">
      <alignment vertical="center"/>
    </xf>
    <xf numFmtId="0" fontId="10" fillId="0" borderId="0">
      <alignment vertical="center"/>
    </xf>
    <xf numFmtId="0" fontId="14" fillId="32" borderId="0" applyNumberFormat="0" applyBorder="0" applyAlignment="0" applyProtection="0">
      <alignment vertical="center"/>
    </xf>
    <xf numFmtId="0" fontId="10" fillId="0" borderId="0">
      <alignment vertical="center"/>
    </xf>
    <xf numFmtId="0" fontId="10" fillId="0" borderId="10" applyNumberFormat="0" applyFont="0" applyFill="0" applyAlignment="0" applyProtection="0"/>
    <xf numFmtId="0" fontId="14" fillId="32" borderId="0" applyNumberFormat="0" applyBorder="0" applyAlignment="0" applyProtection="0">
      <alignment vertical="center"/>
    </xf>
    <xf numFmtId="0" fontId="11" fillId="0" borderId="5" applyNumberFormat="0" applyFill="0" applyAlignment="0" applyProtection="0"/>
    <xf numFmtId="0" fontId="15" fillId="0" borderId="0" applyNumberFormat="0" applyFill="0" applyBorder="0" applyAlignment="0" applyProtection="0"/>
    <xf numFmtId="0" fontId="18" fillId="0" borderId="0" applyNumberFormat="0" applyFill="0" applyBorder="0" applyAlignment="0" applyProtection="0">
      <alignment vertical="center"/>
    </xf>
    <xf numFmtId="0" fontId="10" fillId="41" borderId="0" applyNumberFormat="0" applyBorder="0" applyAlignment="0" applyProtection="0">
      <alignment vertical="center"/>
    </xf>
    <xf numFmtId="0" fontId="0" fillId="0" borderId="0">
      <alignment vertical="center"/>
    </xf>
    <xf numFmtId="0" fontId="14" fillId="32" borderId="0" applyNumberFormat="0" applyBorder="0" applyAlignment="0" applyProtection="0">
      <alignment vertical="center"/>
    </xf>
    <xf numFmtId="0" fontId="36" fillId="0" borderId="15" applyNumberFormat="0" applyFill="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0" fillId="0" borderId="0">
      <alignment vertical="center"/>
    </xf>
    <xf numFmtId="0" fontId="14" fillId="32" borderId="0" applyNumberFormat="0" applyBorder="0" applyAlignment="0" applyProtection="0">
      <alignment vertical="center"/>
    </xf>
    <xf numFmtId="0" fontId="10" fillId="0" borderId="0">
      <alignment vertical="center"/>
    </xf>
    <xf numFmtId="0" fontId="14" fillId="32" borderId="0" applyNumberFormat="0" applyBorder="0" applyAlignment="0" applyProtection="0">
      <alignment vertical="center"/>
    </xf>
    <xf numFmtId="0" fontId="14" fillId="27" borderId="0" applyNumberFormat="0" applyBorder="0" applyAlignment="0" applyProtection="0">
      <alignment vertical="center"/>
    </xf>
    <xf numFmtId="0" fontId="36" fillId="0" borderId="15" applyNumberFormat="0" applyFill="0" applyAlignment="0" applyProtection="0">
      <alignment vertical="center"/>
    </xf>
    <xf numFmtId="0" fontId="14" fillId="32" borderId="0" applyNumberFormat="0" applyBorder="0" applyAlignment="0" applyProtection="0">
      <alignment vertical="center"/>
    </xf>
    <xf numFmtId="0" fontId="36" fillId="0" borderId="15" applyNumberFormat="0" applyFill="0" applyAlignment="0" applyProtection="0">
      <alignment vertical="center"/>
    </xf>
    <xf numFmtId="0" fontId="14" fillId="32" borderId="0" applyNumberFormat="0" applyBorder="0" applyAlignment="0" applyProtection="0">
      <alignment vertical="center"/>
    </xf>
    <xf numFmtId="0" fontId="36" fillId="0" borderId="15" applyNumberFormat="0" applyFill="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5" fillId="0" borderId="0" applyNumberFormat="0" applyFill="0" applyBorder="0" applyAlignment="0" applyProtection="0"/>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29" fillId="63" borderId="0" applyNumberFormat="0" applyBorder="0" applyAlignment="0" applyProtection="0">
      <alignment vertical="center"/>
    </xf>
    <xf numFmtId="0" fontId="29" fillId="63" borderId="0" applyNumberFormat="0" applyBorder="0" applyAlignment="0" applyProtection="0">
      <alignment vertical="center"/>
    </xf>
    <xf numFmtId="0" fontId="29" fillId="63" borderId="0" applyNumberFormat="0" applyBorder="0" applyAlignment="0" applyProtection="0">
      <alignment vertical="center"/>
    </xf>
    <xf numFmtId="0" fontId="29" fillId="63" borderId="0" applyNumberFormat="0" applyBorder="0" applyAlignment="0" applyProtection="0">
      <alignment vertical="center"/>
    </xf>
    <xf numFmtId="0" fontId="29" fillId="63" borderId="0" applyNumberFormat="0" applyBorder="0" applyAlignment="0" applyProtection="0">
      <alignment vertical="center"/>
    </xf>
    <xf numFmtId="0" fontId="29" fillId="63" borderId="0" applyNumberFormat="0" applyBorder="0" applyAlignment="0" applyProtection="0">
      <alignment vertical="center"/>
    </xf>
    <xf numFmtId="0" fontId="29" fillId="63" borderId="0" applyNumberFormat="0" applyBorder="0" applyAlignment="0" applyProtection="0">
      <alignment vertical="center"/>
    </xf>
    <xf numFmtId="0" fontId="14" fillId="32" borderId="0" applyNumberFormat="0" applyBorder="0" applyAlignment="0" applyProtection="0">
      <alignment vertical="center"/>
    </xf>
    <xf numFmtId="0" fontId="38" fillId="0" borderId="16" applyNumberFormat="0" applyFill="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20" fillId="0" borderId="8" applyNumberFormat="0" applyFill="0" applyAlignment="0" applyProtection="0">
      <alignment vertical="center"/>
    </xf>
    <xf numFmtId="0" fontId="10" fillId="0" borderId="0">
      <alignment vertical="center"/>
    </xf>
    <xf numFmtId="0" fontId="14" fillId="32" borderId="0" applyNumberFormat="0" applyBorder="0" applyAlignment="0" applyProtection="0">
      <alignment vertical="center"/>
    </xf>
    <xf numFmtId="0" fontId="10" fillId="0" borderId="0">
      <alignment vertical="center"/>
    </xf>
    <xf numFmtId="0" fontId="17" fillId="0" borderId="0">
      <alignment vertical="center"/>
    </xf>
    <xf numFmtId="0" fontId="14" fillId="32" borderId="0" applyNumberFormat="0" applyBorder="0" applyAlignment="0" applyProtection="0">
      <alignment vertical="center"/>
    </xf>
    <xf numFmtId="0" fontId="29" fillId="41" borderId="0" applyNumberFormat="0" applyBorder="0" applyAlignment="0" applyProtection="0">
      <alignment vertical="center"/>
    </xf>
    <xf numFmtId="0" fontId="10" fillId="0" borderId="0">
      <alignment vertical="center"/>
    </xf>
    <xf numFmtId="0" fontId="14" fillId="32" borderId="0" applyNumberFormat="0" applyBorder="0" applyAlignment="0" applyProtection="0">
      <alignment vertical="center"/>
    </xf>
    <xf numFmtId="0" fontId="17" fillId="0" borderId="0">
      <alignment vertical="center"/>
    </xf>
    <xf numFmtId="0" fontId="14" fillId="32" borderId="0" applyNumberFormat="0" applyBorder="0" applyAlignment="0" applyProtection="0">
      <alignment vertical="center"/>
    </xf>
    <xf numFmtId="0" fontId="29" fillId="41" borderId="0" applyNumberFormat="0" applyBorder="0" applyAlignment="0" applyProtection="0">
      <alignment vertical="center"/>
    </xf>
    <xf numFmtId="0" fontId="20" fillId="0" borderId="8" applyNumberFormat="0" applyFill="0" applyAlignment="0" applyProtection="0">
      <alignment vertical="center"/>
    </xf>
    <xf numFmtId="0" fontId="14" fillId="32" borderId="0" applyNumberFormat="0" applyBorder="0" applyAlignment="0" applyProtection="0">
      <alignment vertical="center"/>
    </xf>
    <xf numFmtId="0" fontId="29" fillId="41" borderId="0" applyNumberFormat="0" applyBorder="0" applyAlignment="0" applyProtection="0">
      <alignment vertical="center"/>
    </xf>
    <xf numFmtId="0" fontId="36" fillId="0" borderId="15" applyNumberFormat="0" applyFill="0" applyAlignment="0" applyProtection="0">
      <alignment vertical="center"/>
    </xf>
    <xf numFmtId="0" fontId="29" fillId="41" borderId="0" applyNumberFormat="0" applyBorder="0" applyAlignment="0" applyProtection="0">
      <alignment vertical="center"/>
    </xf>
    <xf numFmtId="0" fontId="36" fillId="0" borderId="15" applyNumberFormat="0" applyFill="0" applyAlignment="0" applyProtection="0">
      <alignment vertical="center"/>
    </xf>
    <xf numFmtId="0" fontId="29" fillId="41" borderId="0" applyNumberFormat="0" applyBorder="0" applyAlignment="0" applyProtection="0">
      <alignment vertical="center"/>
    </xf>
    <xf numFmtId="0" fontId="14" fillId="32" borderId="0" applyNumberFormat="0" applyBorder="0" applyAlignment="0" applyProtection="0">
      <alignment vertical="center"/>
    </xf>
    <xf numFmtId="0" fontId="10" fillId="0" borderId="10" applyNumberFormat="0" applyFont="0" applyFill="0" applyAlignment="0" applyProtection="0"/>
    <xf numFmtId="0" fontId="14" fillId="32" borderId="0" applyNumberFormat="0" applyBorder="0" applyAlignment="0" applyProtection="0">
      <alignment vertical="center"/>
    </xf>
    <xf numFmtId="0" fontId="10" fillId="0" borderId="0">
      <alignment vertical="center"/>
    </xf>
    <xf numFmtId="0" fontId="18" fillId="0" borderId="18" applyNumberFormat="0" applyFill="0" applyAlignment="0" applyProtection="0">
      <alignment vertical="center"/>
    </xf>
    <xf numFmtId="0" fontId="10" fillId="0" borderId="10" applyNumberFormat="0" applyFont="0" applyFill="0" applyAlignment="0" applyProtection="0"/>
    <xf numFmtId="0" fontId="14" fillId="32" borderId="0" applyNumberFormat="0" applyBorder="0" applyAlignment="0" applyProtection="0">
      <alignment vertical="center"/>
    </xf>
    <xf numFmtId="0" fontId="10" fillId="0" borderId="0">
      <alignment vertical="center"/>
    </xf>
    <xf numFmtId="0" fontId="17" fillId="0" borderId="0">
      <alignment vertical="center"/>
    </xf>
    <xf numFmtId="0" fontId="10" fillId="0" borderId="10" applyNumberFormat="0" applyFont="0" applyFill="0" applyAlignment="0" applyProtection="0"/>
    <xf numFmtId="0" fontId="14" fillId="32" borderId="0" applyNumberFormat="0" applyBorder="0" applyAlignment="0" applyProtection="0">
      <alignment vertical="center"/>
    </xf>
    <xf numFmtId="0" fontId="10" fillId="0" borderId="0">
      <alignment vertical="center"/>
    </xf>
    <xf numFmtId="0" fontId="10" fillId="51" borderId="25" applyNumberFormat="0" applyAlignment="0" applyProtection="0">
      <alignment vertical="center"/>
    </xf>
    <xf numFmtId="0" fontId="21" fillId="24" borderId="6" applyNumberFormat="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21" fillId="24" borderId="6" applyNumberFormat="0" applyAlignment="0" applyProtection="0">
      <alignment vertical="center"/>
    </xf>
    <xf numFmtId="0" fontId="21" fillId="24" borderId="6" applyNumberFormat="0" applyAlignment="0" applyProtection="0">
      <alignment vertical="center"/>
    </xf>
    <xf numFmtId="0" fontId="10" fillId="0" borderId="10" applyNumberFormat="0" applyFont="0" applyFill="0" applyAlignment="0" applyProtection="0"/>
    <xf numFmtId="0" fontId="14" fillId="32" borderId="0" applyNumberFormat="0" applyBorder="0" applyAlignment="0" applyProtection="0">
      <alignment vertical="center"/>
    </xf>
    <xf numFmtId="0" fontId="10" fillId="63" borderId="0" applyNumberFormat="0" applyBorder="0" applyAlignment="0" applyProtection="0">
      <alignment vertical="center"/>
    </xf>
    <xf numFmtId="0" fontId="10" fillId="0" borderId="0">
      <alignment vertical="center"/>
    </xf>
    <xf numFmtId="0" fontId="10" fillId="0" borderId="10" applyNumberFormat="0" applyFont="0" applyFill="0" applyAlignment="0" applyProtection="0"/>
    <xf numFmtId="0" fontId="14" fillId="32" borderId="0" applyNumberFormat="0" applyBorder="0" applyAlignment="0" applyProtection="0">
      <alignment vertical="center"/>
    </xf>
    <xf numFmtId="0" fontId="17" fillId="0" borderId="0">
      <alignment vertical="center"/>
    </xf>
    <xf numFmtId="0" fontId="19" fillId="0" borderId="0" applyNumberFormat="0" applyFill="0" applyBorder="0" applyAlignment="0" applyProtection="0"/>
    <xf numFmtId="0" fontId="14" fillId="53" borderId="0" applyNumberFormat="0" applyBorder="0" applyAlignment="0" applyProtection="0">
      <alignment vertical="center"/>
    </xf>
    <xf numFmtId="0" fontId="10" fillId="0" borderId="10" applyNumberFormat="0" applyFont="0" applyFill="0" applyAlignment="0" applyProtection="0"/>
    <xf numFmtId="0" fontId="14" fillId="32" borderId="0" applyNumberFormat="0" applyBorder="0" applyAlignment="0" applyProtection="0">
      <alignment vertical="center"/>
    </xf>
    <xf numFmtId="0" fontId="17" fillId="0" borderId="0">
      <alignment vertical="center"/>
    </xf>
    <xf numFmtId="0" fontId="10" fillId="0" borderId="0">
      <alignment vertical="center"/>
    </xf>
    <xf numFmtId="0" fontId="65" fillId="37" borderId="0" applyNumberFormat="0" applyBorder="0" applyAlignment="0" applyProtection="0">
      <alignment vertical="center"/>
    </xf>
    <xf numFmtId="0" fontId="10" fillId="0" borderId="10" applyNumberFormat="0" applyFont="0" applyFill="0" applyAlignment="0" applyProtection="0"/>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20" borderId="0" applyNumberFormat="0" applyBorder="0" applyAlignment="0" applyProtection="0">
      <alignment vertical="center"/>
    </xf>
    <xf numFmtId="0" fontId="10" fillId="63" borderId="0" applyNumberFormat="0" applyBorder="0" applyAlignment="0" applyProtection="0">
      <alignment vertical="center"/>
    </xf>
    <xf numFmtId="0" fontId="17" fillId="0" borderId="0">
      <alignment vertical="center"/>
    </xf>
    <xf numFmtId="0" fontId="10" fillId="0" borderId="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0" fillId="0" borderId="0">
      <alignment vertical="center"/>
    </xf>
    <xf numFmtId="0" fontId="15" fillId="0" borderId="0" applyNumberFormat="0" applyFill="0" applyBorder="0" applyAlignment="0" applyProtection="0"/>
    <xf numFmtId="0" fontId="59" fillId="0" borderId="27" applyNumberFormat="0" applyFill="0" applyAlignment="0" applyProtection="0">
      <alignment vertical="center"/>
    </xf>
    <xf numFmtId="0" fontId="14" fillId="32" borderId="0" applyNumberFormat="0" applyBorder="0" applyAlignment="0" applyProtection="0">
      <alignment vertical="center"/>
    </xf>
    <xf numFmtId="0" fontId="29" fillId="63" borderId="0" applyNumberFormat="0" applyBorder="0" applyAlignment="0" applyProtection="0">
      <alignment vertical="center"/>
    </xf>
    <xf numFmtId="0" fontId="14" fillId="27" borderId="0" applyNumberFormat="0" applyBorder="0" applyAlignment="0" applyProtection="0">
      <alignment vertical="center"/>
    </xf>
    <xf numFmtId="0" fontId="23" fillId="0" borderId="9" applyNumberFormat="0" applyFill="0" applyAlignment="0" applyProtection="0">
      <alignment vertical="center"/>
    </xf>
    <xf numFmtId="0" fontId="29" fillId="63" borderId="0" applyNumberFormat="0" applyBorder="0" applyAlignment="0" applyProtection="0">
      <alignment vertical="center"/>
    </xf>
    <xf numFmtId="0" fontId="21" fillId="24" borderId="6" applyNumberFormat="0" applyAlignment="0" applyProtection="0">
      <alignment vertical="center"/>
    </xf>
    <xf numFmtId="0" fontId="17" fillId="0" borderId="0">
      <alignment vertical="center"/>
    </xf>
    <xf numFmtId="0" fontId="17" fillId="0" borderId="0">
      <alignment vertical="center"/>
    </xf>
    <xf numFmtId="0" fontId="10" fillId="0" borderId="0"/>
    <xf numFmtId="0" fontId="36" fillId="0" borderId="15" applyNumberFormat="0" applyFill="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4" fillId="32" borderId="0" applyNumberFormat="0" applyBorder="0" applyAlignment="0" applyProtection="0">
      <alignment vertical="center"/>
    </xf>
    <xf numFmtId="0" fontId="18" fillId="0" borderId="18" applyNumberFormat="0" applyFill="0" applyAlignment="0" applyProtection="0">
      <alignment vertical="center"/>
    </xf>
    <xf numFmtId="0" fontId="14" fillId="32" borderId="0" applyNumberFormat="0" applyBorder="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0" fillId="0" borderId="0">
      <alignment vertical="center"/>
    </xf>
    <xf numFmtId="0" fontId="14" fillId="32" borderId="0" applyNumberFormat="0" applyBorder="0" applyAlignment="0" applyProtection="0">
      <alignment vertical="center"/>
    </xf>
    <xf numFmtId="0" fontId="17" fillId="0" borderId="0">
      <alignment vertical="center"/>
    </xf>
    <xf numFmtId="0" fontId="14" fillId="32" borderId="0" applyNumberFormat="0" applyBorder="0" applyAlignment="0" applyProtection="0">
      <alignment vertical="center"/>
    </xf>
    <xf numFmtId="0" fontId="10" fillId="0" borderId="0">
      <alignment vertical="center"/>
    </xf>
    <xf numFmtId="0" fontId="17" fillId="0" borderId="0">
      <alignment vertical="center"/>
    </xf>
    <xf numFmtId="0" fontId="14" fillId="32" borderId="0" applyNumberFormat="0" applyBorder="0" applyAlignment="0" applyProtection="0">
      <alignment vertical="center"/>
    </xf>
    <xf numFmtId="0" fontId="29" fillId="10" borderId="0" applyNumberFormat="0" applyBorder="0" applyAlignment="0" applyProtection="0">
      <alignment vertical="center"/>
    </xf>
    <xf numFmtId="0" fontId="14" fillId="16" borderId="0" applyNumberFormat="0" applyBorder="0" applyAlignment="0" applyProtection="0">
      <alignment vertical="center"/>
    </xf>
    <xf numFmtId="0" fontId="23" fillId="0" borderId="9" applyNumberFormat="0" applyFill="0" applyAlignment="0" applyProtection="0">
      <alignment vertical="center"/>
    </xf>
    <xf numFmtId="0" fontId="21" fillId="24" borderId="6" applyNumberFormat="0" applyAlignment="0" applyProtection="0">
      <alignment vertical="center"/>
    </xf>
    <xf numFmtId="0" fontId="14" fillId="16" borderId="0" applyNumberFormat="0" applyBorder="0" applyAlignment="0" applyProtection="0">
      <alignment vertical="center"/>
    </xf>
    <xf numFmtId="0" fontId="11" fillId="0" borderId="5" applyNumberFormat="0" applyFill="0" applyAlignment="0" applyProtection="0"/>
    <xf numFmtId="0" fontId="21" fillId="24" borderId="6" applyNumberFormat="0" applyAlignment="0" applyProtection="0">
      <alignment vertical="center"/>
    </xf>
    <xf numFmtId="0" fontId="14" fillId="8" borderId="0" applyNumberFormat="0" applyBorder="0" applyAlignment="0" applyProtection="0">
      <alignment vertical="center"/>
    </xf>
    <xf numFmtId="0" fontId="14" fillId="16" borderId="0" applyNumberFormat="0" applyBorder="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14" fillId="20" borderId="0" applyNumberFormat="0" applyBorder="0" applyAlignment="0" applyProtection="0">
      <alignment vertical="center"/>
    </xf>
    <xf numFmtId="0" fontId="21" fillId="24" borderId="6" applyNumberFormat="0" applyAlignment="0" applyProtection="0">
      <alignment vertical="center"/>
    </xf>
    <xf numFmtId="0" fontId="19" fillId="0" borderId="0" applyNumberFormat="0" applyFill="0" applyBorder="0" applyAlignment="0" applyProtection="0"/>
    <xf numFmtId="0" fontId="14" fillId="16" borderId="0" applyNumberFormat="0" applyBorder="0" applyAlignment="0" applyProtection="0">
      <alignment vertical="center"/>
    </xf>
    <xf numFmtId="0" fontId="21" fillId="24" borderId="6" applyNumberFormat="0" applyAlignment="0" applyProtection="0">
      <alignment vertical="center"/>
    </xf>
    <xf numFmtId="0" fontId="19" fillId="0" borderId="0" applyNumberFormat="0" applyFill="0" applyBorder="0" applyAlignment="0" applyProtection="0"/>
    <xf numFmtId="0" fontId="14" fillId="16" borderId="0" applyNumberFormat="0" applyBorder="0" applyAlignment="0" applyProtection="0">
      <alignment vertical="center"/>
    </xf>
    <xf numFmtId="0" fontId="19" fillId="0" borderId="0" applyNumberFormat="0" applyFill="0" applyBorder="0" applyAlignment="0" applyProtection="0"/>
    <xf numFmtId="0" fontId="14" fillId="16" borderId="0" applyNumberFormat="0" applyBorder="0" applyAlignment="0" applyProtection="0">
      <alignment vertical="center"/>
    </xf>
    <xf numFmtId="0" fontId="21" fillId="24" borderId="6" applyNumberFormat="0" applyAlignment="0" applyProtection="0">
      <alignment vertical="center"/>
    </xf>
    <xf numFmtId="0" fontId="10" fillId="10"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20" borderId="0" applyNumberFormat="0" applyBorder="0" applyAlignment="0" applyProtection="0">
      <alignment vertical="center"/>
    </xf>
    <xf numFmtId="0" fontId="17" fillId="0" borderId="0">
      <alignment vertical="center"/>
    </xf>
    <xf numFmtId="0" fontId="14" fillId="12" borderId="0" applyNumberFormat="0" applyBorder="0" applyAlignment="0" applyProtection="0">
      <alignment vertical="center"/>
    </xf>
    <xf numFmtId="0" fontId="14" fillId="16" borderId="0" applyNumberFormat="0" applyBorder="0" applyAlignment="0" applyProtection="0">
      <alignment vertical="center"/>
    </xf>
    <xf numFmtId="0" fontId="21" fillId="24" borderId="6" applyNumberFormat="0" applyAlignment="0" applyProtection="0">
      <alignment vertical="center"/>
    </xf>
    <xf numFmtId="0" fontId="10" fillId="10"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8" borderId="0" applyNumberFormat="0" applyBorder="0" applyAlignment="0" applyProtection="0">
      <alignment vertical="center"/>
    </xf>
    <xf numFmtId="0" fontId="14" fillId="16" borderId="0" applyNumberFormat="0" applyBorder="0" applyAlignment="0" applyProtection="0">
      <alignment vertical="center"/>
    </xf>
    <xf numFmtId="0" fontId="14" fillId="8"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7" fillId="0" borderId="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0" fillId="10"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5" fillId="0" borderId="0" applyNumberFormat="0" applyFill="0" applyBorder="0" applyAlignment="0" applyProtection="0"/>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3" fillId="6" borderId="7" applyNumberFormat="0" applyAlignment="0" applyProtection="0">
      <alignment vertical="center"/>
    </xf>
    <xf numFmtId="0" fontId="10" fillId="0" borderId="0">
      <alignment vertical="center"/>
    </xf>
    <xf numFmtId="0" fontId="14" fillId="16" borderId="0" applyNumberFormat="0" applyBorder="0" applyAlignment="0" applyProtection="0">
      <alignment vertical="center"/>
    </xf>
    <xf numFmtId="0" fontId="15" fillId="0" borderId="0" applyNumberFormat="0" applyFill="0" applyBorder="0" applyAlignment="0" applyProtection="0"/>
    <xf numFmtId="0" fontId="14" fillId="16" borderId="0" applyNumberFormat="0" applyBorder="0" applyAlignment="0" applyProtection="0">
      <alignment vertical="center"/>
    </xf>
    <xf numFmtId="0" fontId="15" fillId="0" borderId="0" applyNumberFormat="0" applyFill="0" applyBorder="0" applyAlignment="0" applyProtection="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4" fillId="16" borderId="0" applyNumberFormat="0" applyBorder="0" applyAlignment="0" applyProtection="0">
      <alignment vertical="center"/>
    </xf>
    <xf numFmtId="0" fontId="15" fillId="0" borderId="0" applyNumberFormat="0" applyFill="0" applyBorder="0" applyAlignment="0" applyProtection="0"/>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2" borderId="0" applyNumberFormat="0" applyBorder="0" applyAlignment="0" applyProtection="0">
      <alignment vertical="center"/>
    </xf>
    <xf numFmtId="0" fontId="21" fillId="24" borderId="6" applyNumberFormat="0" applyAlignment="0" applyProtection="0">
      <alignment vertical="center"/>
    </xf>
    <xf numFmtId="0" fontId="10" fillId="10" borderId="0" applyNumberFormat="0" applyBorder="0" applyAlignment="0" applyProtection="0">
      <alignment vertical="center"/>
    </xf>
    <xf numFmtId="0" fontId="21" fillId="24" borderId="6" applyNumberFormat="0" applyAlignment="0" applyProtection="0">
      <alignment vertical="center"/>
    </xf>
    <xf numFmtId="0" fontId="10" fillId="19" borderId="0" applyNumberFormat="0" applyBorder="0" applyAlignment="0" applyProtection="0">
      <alignment vertical="center"/>
    </xf>
    <xf numFmtId="0" fontId="14" fillId="16" borderId="0" applyNumberFormat="0" applyBorder="0" applyAlignment="0" applyProtection="0">
      <alignment vertical="center"/>
    </xf>
    <xf numFmtId="0" fontId="14" fillId="8" borderId="0" applyNumberFormat="0" applyBorder="0" applyAlignment="0" applyProtection="0">
      <alignment vertical="center"/>
    </xf>
    <xf numFmtId="0" fontId="14" fillId="16" borderId="0" applyNumberFormat="0" applyBorder="0" applyAlignment="0" applyProtection="0">
      <alignment vertical="center"/>
    </xf>
    <xf numFmtId="0" fontId="14" fillId="8" borderId="0" applyNumberFormat="0" applyBorder="0" applyAlignment="0" applyProtection="0">
      <alignment vertical="center"/>
    </xf>
    <xf numFmtId="0" fontId="14" fillId="16" borderId="0" applyNumberFormat="0" applyBorder="0" applyAlignment="0" applyProtection="0">
      <alignment vertical="center"/>
    </xf>
    <xf numFmtId="0" fontId="14" fillId="8" borderId="0" applyNumberFormat="0" applyBorder="0" applyAlignment="0" applyProtection="0">
      <alignment vertical="center"/>
    </xf>
    <xf numFmtId="0" fontId="14" fillId="16" borderId="0" applyNumberFormat="0" applyBorder="0" applyAlignment="0" applyProtection="0">
      <alignment vertical="center"/>
    </xf>
    <xf numFmtId="0" fontId="68" fillId="0" borderId="12" applyNumberFormat="0" applyFill="0" applyAlignment="0" applyProtection="0">
      <alignment vertical="center"/>
    </xf>
    <xf numFmtId="0" fontId="68" fillId="0" borderId="12" applyNumberFormat="0" applyFill="0" applyAlignment="0" applyProtection="0">
      <alignment vertical="center"/>
    </xf>
    <xf numFmtId="0" fontId="14" fillId="8" borderId="0" applyNumberFormat="0" applyBorder="0" applyAlignment="0" applyProtection="0">
      <alignment vertical="center"/>
    </xf>
    <xf numFmtId="0" fontId="14" fillId="16" borderId="0" applyNumberFormat="0" applyBorder="0" applyAlignment="0" applyProtection="0">
      <alignment vertical="center"/>
    </xf>
    <xf numFmtId="0" fontId="14" fillId="8" borderId="0" applyNumberFormat="0" applyBorder="0" applyAlignment="0" applyProtection="0">
      <alignment vertical="center"/>
    </xf>
    <xf numFmtId="0" fontId="14" fillId="16" borderId="0" applyNumberFormat="0" applyBorder="0" applyAlignment="0" applyProtection="0">
      <alignment vertical="center"/>
    </xf>
    <xf numFmtId="0" fontId="14" fillId="8" borderId="0" applyNumberFormat="0" applyBorder="0" applyAlignment="0" applyProtection="0">
      <alignment vertical="center"/>
    </xf>
    <xf numFmtId="0" fontId="14" fillId="16" borderId="0" applyNumberFormat="0" applyBorder="0" applyAlignment="0" applyProtection="0">
      <alignment vertical="center"/>
    </xf>
    <xf numFmtId="0" fontId="14" fillId="8" borderId="0" applyNumberFormat="0" applyBorder="0" applyAlignment="0" applyProtection="0">
      <alignment vertical="center"/>
    </xf>
    <xf numFmtId="0" fontId="14" fillId="16" borderId="0" applyNumberFormat="0" applyBorder="0" applyAlignment="0" applyProtection="0">
      <alignment vertical="center"/>
    </xf>
    <xf numFmtId="0" fontId="10" fillId="9" borderId="0" applyNumberFormat="0" applyBorder="0" applyAlignment="0" applyProtection="0">
      <alignment vertical="center"/>
    </xf>
    <xf numFmtId="0" fontId="14" fillId="16" borderId="0" applyNumberFormat="0" applyBorder="0" applyAlignment="0" applyProtection="0">
      <alignment vertical="center"/>
    </xf>
    <xf numFmtId="0" fontId="14" fillId="8" borderId="0" applyNumberFormat="0" applyBorder="0" applyAlignment="0" applyProtection="0">
      <alignment vertical="center"/>
    </xf>
    <xf numFmtId="0" fontId="14" fillId="16" borderId="0" applyNumberFormat="0" applyBorder="0" applyAlignment="0" applyProtection="0">
      <alignment vertical="center"/>
    </xf>
    <xf numFmtId="0" fontId="14" fillId="8" borderId="0" applyNumberFormat="0" applyBorder="0" applyAlignment="0" applyProtection="0">
      <alignment vertical="center"/>
    </xf>
    <xf numFmtId="0" fontId="14" fillId="16" borderId="0" applyNumberFormat="0" applyBorder="0" applyAlignment="0" applyProtection="0">
      <alignment vertical="center"/>
    </xf>
    <xf numFmtId="0" fontId="14" fillId="8" borderId="0" applyNumberFormat="0" applyBorder="0" applyAlignment="0" applyProtection="0">
      <alignment vertical="center"/>
    </xf>
    <xf numFmtId="0" fontId="14" fillId="16" borderId="0" applyNumberFormat="0" applyBorder="0" applyAlignment="0" applyProtection="0">
      <alignment vertical="center"/>
    </xf>
    <xf numFmtId="0" fontId="14" fillId="8" borderId="0" applyNumberFormat="0" applyBorder="0" applyAlignment="0" applyProtection="0">
      <alignment vertical="center"/>
    </xf>
    <xf numFmtId="0" fontId="14" fillId="16" borderId="0" applyNumberFormat="0" applyBorder="0" applyAlignment="0" applyProtection="0">
      <alignment vertical="center"/>
    </xf>
    <xf numFmtId="0" fontId="15" fillId="0" borderId="0" applyNumberFormat="0" applyFill="0" applyBorder="0" applyAlignment="0" applyProtection="0"/>
    <xf numFmtId="0" fontId="18" fillId="0" borderId="0" applyNumberFormat="0" applyFill="0" applyBorder="0" applyAlignment="0" applyProtection="0">
      <alignment vertical="center"/>
    </xf>
    <xf numFmtId="0" fontId="29" fillId="9" borderId="0" applyNumberFormat="0" applyBorder="0" applyAlignment="0" applyProtection="0">
      <alignment vertical="center"/>
    </xf>
    <xf numFmtId="0" fontId="14" fillId="16" borderId="0" applyNumberFormat="0" applyBorder="0" applyAlignment="0" applyProtection="0">
      <alignment vertical="center"/>
    </xf>
    <xf numFmtId="0" fontId="18" fillId="0" borderId="0" applyNumberFormat="0" applyFill="0" applyBorder="0" applyAlignment="0" applyProtection="0">
      <alignment vertical="center"/>
    </xf>
    <xf numFmtId="0" fontId="14" fillId="8" borderId="0" applyNumberFormat="0" applyBorder="0" applyAlignment="0" applyProtection="0">
      <alignment vertical="center"/>
    </xf>
    <xf numFmtId="0" fontId="14" fillId="16" borderId="0" applyNumberFormat="0" applyBorder="0" applyAlignment="0" applyProtection="0">
      <alignment vertical="center"/>
    </xf>
    <xf numFmtId="0" fontId="29" fillId="9" borderId="0" applyNumberFormat="0" applyBorder="0" applyAlignment="0" applyProtection="0">
      <alignment vertical="center"/>
    </xf>
    <xf numFmtId="0" fontId="14" fillId="16" borderId="0" applyNumberFormat="0" applyBorder="0" applyAlignment="0" applyProtection="0">
      <alignment vertical="center"/>
    </xf>
    <xf numFmtId="0" fontId="14" fillId="8"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21" fillId="24" borderId="6" applyNumberFormat="0" applyAlignment="0" applyProtection="0">
      <alignment vertical="center"/>
    </xf>
    <xf numFmtId="0" fontId="10" fillId="10" borderId="0" applyNumberFormat="0" applyBorder="0" applyAlignment="0" applyProtection="0">
      <alignment vertical="center"/>
    </xf>
    <xf numFmtId="0" fontId="21" fillId="24" borderId="6" applyNumberFormat="0" applyAlignment="0" applyProtection="0">
      <alignment vertical="center"/>
    </xf>
    <xf numFmtId="0" fontId="10" fillId="19" borderId="0" applyNumberFormat="0" applyBorder="0" applyAlignment="0" applyProtection="0">
      <alignment vertical="center"/>
    </xf>
    <xf numFmtId="0" fontId="14" fillId="16" borderId="0" applyNumberFormat="0" applyBorder="0" applyAlignment="0" applyProtection="0">
      <alignment vertical="center"/>
    </xf>
    <xf numFmtId="0" fontId="14" fillId="8" borderId="0" applyNumberFormat="0" applyBorder="0" applyAlignment="0" applyProtection="0">
      <alignment vertical="center"/>
    </xf>
    <xf numFmtId="0" fontId="14" fillId="16" borderId="0" applyNumberFormat="0" applyBorder="0" applyAlignment="0" applyProtection="0">
      <alignment vertical="center"/>
    </xf>
    <xf numFmtId="0" fontId="10" fillId="0" borderId="0">
      <alignment vertical="center"/>
    </xf>
    <xf numFmtId="0" fontId="14" fillId="8" borderId="0" applyNumberFormat="0" applyBorder="0" applyAlignment="0" applyProtection="0">
      <alignment vertical="center"/>
    </xf>
    <xf numFmtId="0" fontId="14" fillId="16" borderId="0" applyNumberFormat="0" applyBorder="0" applyAlignment="0" applyProtection="0">
      <alignment vertical="center"/>
    </xf>
    <xf numFmtId="0" fontId="14" fillId="8" borderId="0" applyNumberFormat="0" applyBorder="0" applyAlignment="0" applyProtection="0">
      <alignment vertical="center"/>
    </xf>
    <xf numFmtId="0" fontId="14" fillId="16" borderId="0" applyNumberFormat="0" applyBorder="0" applyAlignment="0" applyProtection="0">
      <alignment vertical="center"/>
    </xf>
    <xf numFmtId="0" fontId="36" fillId="0" borderId="15" applyNumberFormat="0" applyFill="0" applyAlignment="0" applyProtection="0">
      <alignment vertical="center"/>
    </xf>
    <xf numFmtId="0" fontId="14" fillId="8"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8"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21" fillId="24" borderId="6" applyNumberFormat="0" applyAlignment="0" applyProtection="0">
      <alignment vertical="center"/>
    </xf>
    <xf numFmtId="0" fontId="10" fillId="10" borderId="0" applyNumberFormat="0" applyBorder="0" applyAlignment="0" applyProtection="0">
      <alignment vertical="center"/>
    </xf>
    <xf numFmtId="0" fontId="10" fillId="0" borderId="0">
      <alignment vertical="center"/>
    </xf>
    <xf numFmtId="0" fontId="10" fillId="0" borderId="0">
      <alignment vertical="center"/>
    </xf>
    <xf numFmtId="0" fontId="21" fillId="24" borderId="6" applyNumberFormat="0" applyAlignment="0" applyProtection="0">
      <alignment vertical="center"/>
    </xf>
    <xf numFmtId="0" fontId="14" fillId="30" borderId="0" applyNumberFormat="0" applyBorder="0" applyAlignment="0" applyProtection="0">
      <alignment vertical="center"/>
    </xf>
    <xf numFmtId="0" fontId="10" fillId="19" borderId="0" applyNumberFormat="0" applyBorder="0" applyAlignment="0" applyProtection="0">
      <alignment vertical="center"/>
    </xf>
    <xf numFmtId="0" fontId="14" fillId="16" borderId="0" applyNumberFormat="0" applyBorder="0" applyAlignment="0" applyProtection="0">
      <alignment vertical="center"/>
    </xf>
    <xf numFmtId="0" fontId="10" fillId="0" borderId="0">
      <alignment vertical="center"/>
    </xf>
    <xf numFmtId="0" fontId="14" fillId="8" borderId="0" applyNumberFormat="0" applyBorder="0" applyAlignment="0" applyProtection="0">
      <alignment vertical="center"/>
    </xf>
    <xf numFmtId="0" fontId="14" fillId="16" borderId="0" applyNumberFormat="0" applyBorder="0" applyAlignment="0" applyProtection="0">
      <alignment vertical="center"/>
    </xf>
    <xf numFmtId="0" fontId="10" fillId="0" borderId="0">
      <alignment vertical="center"/>
    </xf>
    <xf numFmtId="0" fontId="10" fillId="0" borderId="0">
      <alignment vertical="center"/>
    </xf>
    <xf numFmtId="0" fontId="14" fillId="30" borderId="0" applyNumberFormat="0" applyBorder="0" applyAlignment="0" applyProtection="0">
      <alignment vertical="center"/>
    </xf>
    <xf numFmtId="0" fontId="29" fillId="19" borderId="0" applyNumberFormat="0" applyBorder="0" applyAlignment="0" applyProtection="0">
      <alignment vertical="center"/>
    </xf>
    <xf numFmtId="0" fontId="14" fillId="16" borderId="0" applyNumberFormat="0" applyBorder="0" applyAlignment="0" applyProtection="0">
      <alignment vertical="center"/>
    </xf>
    <xf numFmtId="0" fontId="10" fillId="0" borderId="0">
      <alignment vertical="center"/>
    </xf>
    <xf numFmtId="0" fontId="29" fillId="10" borderId="0" applyNumberFormat="0" applyBorder="0" applyAlignment="0" applyProtection="0">
      <alignment vertical="center"/>
    </xf>
    <xf numFmtId="0" fontId="23" fillId="0" borderId="9" applyNumberFormat="0" applyFill="0" applyAlignment="0" applyProtection="0">
      <alignment vertical="center"/>
    </xf>
    <xf numFmtId="0" fontId="14" fillId="16" borderId="0" applyNumberFormat="0" applyBorder="0" applyAlignment="0" applyProtection="0">
      <alignment vertical="center"/>
    </xf>
    <xf numFmtId="0" fontId="15" fillId="0" borderId="0" applyNumberFormat="0" applyFill="0" applyBorder="0" applyAlignment="0" applyProtection="0"/>
    <xf numFmtId="0" fontId="23" fillId="0" borderId="9" applyNumberFormat="0" applyFill="0" applyAlignment="0" applyProtection="0">
      <alignment vertical="center"/>
    </xf>
    <xf numFmtId="0" fontId="14" fillId="16" borderId="0" applyNumberFormat="0" applyBorder="0" applyAlignment="0" applyProtection="0">
      <alignment vertical="center"/>
    </xf>
    <xf numFmtId="0" fontId="15" fillId="0" borderId="0" applyNumberFormat="0" applyFill="0" applyBorder="0" applyAlignment="0" applyProtection="0"/>
    <xf numFmtId="0" fontId="23" fillId="0" borderId="9" applyNumberFormat="0" applyFill="0" applyAlignment="0" applyProtection="0">
      <alignment vertical="center"/>
    </xf>
    <xf numFmtId="0" fontId="20" fillId="0" borderId="8" applyNumberFormat="0" applyFill="0" applyAlignment="0" applyProtection="0">
      <alignment vertical="center"/>
    </xf>
    <xf numFmtId="0" fontId="21" fillId="24" borderId="6" applyNumberFormat="0" applyAlignment="0" applyProtection="0">
      <alignment vertical="center"/>
    </xf>
    <xf numFmtId="0" fontId="14" fillId="16" borderId="0" applyNumberFormat="0" applyBorder="0" applyAlignment="0" applyProtection="0">
      <alignment vertical="center"/>
    </xf>
    <xf numFmtId="0" fontId="10" fillId="10"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22" fillId="25" borderId="0" applyNumberFormat="0" applyBorder="0" applyAlignment="0" applyProtection="0">
      <alignment vertical="center"/>
    </xf>
    <xf numFmtId="0" fontId="14" fillId="16" borderId="0" applyNumberFormat="0" applyBorder="0" applyAlignment="0" applyProtection="0">
      <alignment vertical="center"/>
    </xf>
    <xf numFmtId="0" fontId="27" fillId="0" borderId="0" applyNumberFormat="0" applyFill="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29" fillId="10" borderId="0" applyNumberFormat="0" applyBorder="0" applyAlignment="0" applyProtection="0">
      <alignment vertical="center"/>
    </xf>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10" fillId="47" borderId="0" applyNumberFormat="0" applyBorder="0" applyAlignment="0" applyProtection="0">
      <alignment vertical="center"/>
    </xf>
    <xf numFmtId="0" fontId="10" fillId="10" borderId="0" applyNumberFormat="0" applyBorder="0" applyAlignment="0" applyProtection="0">
      <alignment vertical="center"/>
    </xf>
    <xf numFmtId="0" fontId="27" fillId="0" borderId="0" applyNumberFormat="0" applyFill="0" applyBorder="0" applyAlignment="0" applyProtection="0">
      <alignment vertical="center"/>
    </xf>
    <xf numFmtId="0" fontId="14" fillId="12" borderId="0" applyNumberFormat="0" applyBorder="0" applyAlignment="0" applyProtection="0">
      <alignment vertical="center"/>
    </xf>
    <xf numFmtId="0" fontId="14" fillId="16" borderId="0" applyNumberFormat="0" applyBorder="0" applyAlignment="0" applyProtection="0">
      <alignment vertical="center"/>
    </xf>
    <xf numFmtId="0" fontId="10" fillId="0" borderId="0">
      <alignment vertical="center"/>
    </xf>
    <xf numFmtId="0" fontId="55" fillId="43" borderId="25" applyNumberFormat="0" applyAlignment="0" applyProtection="0">
      <alignment vertical="center"/>
    </xf>
    <xf numFmtId="0" fontId="55" fillId="43" borderId="25" applyNumberFormat="0" applyAlignment="0" applyProtection="0">
      <alignment vertical="center"/>
    </xf>
    <xf numFmtId="0" fontId="14" fillId="12" borderId="0" applyNumberFormat="0" applyBorder="0" applyAlignment="0" applyProtection="0">
      <alignment vertical="center"/>
    </xf>
    <xf numFmtId="0" fontId="14" fillId="16" borderId="0" applyNumberFormat="0" applyBorder="0" applyAlignment="0" applyProtection="0">
      <alignment vertical="center"/>
    </xf>
    <xf numFmtId="0" fontId="27" fillId="0" borderId="0" applyNumberFormat="0" applyFill="0" applyBorder="0" applyAlignment="0" applyProtection="0">
      <alignment vertical="center"/>
    </xf>
    <xf numFmtId="0" fontId="14" fillId="12" borderId="0" applyNumberFormat="0" applyBorder="0" applyAlignment="0" applyProtection="0">
      <alignment vertical="center"/>
    </xf>
    <xf numFmtId="0" fontId="14" fillId="16" borderId="0" applyNumberFormat="0" applyBorder="0" applyAlignment="0" applyProtection="0">
      <alignment vertical="center"/>
    </xf>
    <xf numFmtId="0" fontId="10" fillId="10" borderId="0" applyNumberFormat="0" applyBorder="0" applyAlignment="0" applyProtection="0">
      <alignment vertical="center"/>
    </xf>
    <xf numFmtId="0" fontId="10" fillId="47" borderId="0" applyNumberFormat="0" applyBorder="0" applyAlignment="0" applyProtection="0">
      <alignment vertical="center"/>
    </xf>
    <xf numFmtId="0" fontId="14" fillId="16" borderId="0" applyNumberFormat="0" applyBorder="0" applyAlignment="0" applyProtection="0">
      <alignment vertical="center"/>
    </xf>
    <xf numFmtId="0" fontId="14" fillId="12" borderId="0" applyNumberFormat="0" applyBorder="0" applyAlignment="0" applyProtection="0">
      <alignment vertical="center"/>
    </xf>
    <xf numFmtId="0" fontId="14" fillId="16" borderId="0" applyNumberFormat="0" applyBorder="0" applyAlignment="0" applyProtection="0">
      <alignment vertical="center"/>
    </xf>
    <xf numFmtId="0" fontId="27" fillId="0" borderId="0" applyNumberFormat="0" applyFill="0" applyBorder="0" applyAlignment="0" applyProtection="0">
      <alignment vertical="center"/>
    </xf>
    <xf numFmtId="0" fontId="29" fillId="35" borderId="0" applyNumberFormat="0" applyBorder="0" applyAlignment="0" applyProtection="0">
      <alignment vertical="center"/>
    </xf>
    <xf numFmtId="0" fontId="14" fillId="16" borderId="0" applyNumberFormat="0" applyBorder="0" applyAlignment="0" applyProtection="0">
      <alignment vertical="center"/>
    </xf>
    <xf numFmtId="0" fontId="29" fillId="10" borderId="0" applyNumberFormat="0" applyBorder="0" applyAlignment="0" applyProtection="0">
      <alignment vertical="center"/>
    </xf>
    <xf numFmtId="0" fontId="18" fillId="0" borderId="18" applyNumberFormat="0" applyFill="0" applyAlignment="0" applyProtection="0">
      <alignment vertical="center"/>
    </xf>
    <xf numFmtId="0" fontId="10" fillId="47" borderId="0" applyNumberFormat="0" applyBorder="0" applyAlignment="0" applyProtection="0">
      <alignment vertical="center"/>
    </xf>
    <xf numFmtId="0" fontId="14" fillId="16" borderId="0" applyNumberFormat="0" applyBorder="0" applyAlignment="0" applyProtection="0">
      <alignment vertical="center"/>
    </xf>
    <xf numFmtId="0" fontId="29" fillId="10" borderId="0" applyNumberFormat="0" applyBorder="0" applyAlignment="0" applyProtection="0">
      <alignment vertical="center"/>
    </xf>
    <xf numFmtId="0" fontId="10" fillId="47" borderId="0" applyNumberFormat="0" applyBorder="0" applyAlignment="0" applyProtection="0">
      <alignment vertical="center"/>
    </xf>
    <xf numFmtId="0" fontId="14" fillId="16" borderId="0" applyNumberFormat="0" applyBorder="0" applyAlignment="0" applyProtection="0">
      <alignment vertical="center"/>
    </xf>
    <xf numFmtId="0" fontId="29" fillId="10" borderId="0" applyNumberFormat="0" applyBorder="0" applyAlignment="0" applyProtection="0">
      <alignment vertical="center"/>
    </xf>
    <xf numFmtId="0" fontId="22" fillId="25"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8" borderId="0" applyNumberFormat="0" applyBorder="0" applyAlignment="0" applyProtection="0">
      <alignment vertical="center"/>
    </xf>
    <xf numFmtId="0" fontId="14" fillId="16" borderId="0" applyNumberFormat="0" applyBorder="0" applyAlignment="0" applyProtection="0">
      <alignment vertical="center"/>
    </xf>
    <xf numFmtId="0" fontId="14" fillId="8" borderId="0" applyNumberFormat="0" applyBorder="0" applyAlignment="0" applyProtection="0">
      <alignment vertical="center"/>
    </xf>
    <xf numFmtId="0" fontId="14" fillId="16" borderId="0" applyNumberFormat="0" applyBorder="0" applyAlignment="0" applyProtection="0">
      <alignment vertical="center"/>
    </xf>
    <xf numFmtId="0" fontId="14" fillId="20" borderId="0" applyNumberFormat="0" applyBorder="0" applyAlignment="0" applyProtection="0">
      <alignment vertical="center"/>
    </xf>
    <xf numFmtId="0" fontId="14" fillId="16" borderId="0" applyNumberFormat="0" applyBorder="0" applyAlignment="0" applyProtection="0">
      <alignment vertical="center"/>
    </xf>
    <xf numFmtId="0" fontId="10" fillId="64" borderId="0" applyNumberFormat="0" applyBorder="0" applyAlignment="0" applyProtection="0">
      <alignment vertical="center"/>
    </xf>
    <xf numFmtId="0" fontId="14" fillId="16" borderId="0" applyNumberFormat="0" applyBorder="0" applyAlignment="0" applyProtection="0">
      <alignment vertical="center"/>
    </xf>
    <xf numFmtId="0" fontId="14" fillId="20" borderId="0" applyNumberFormat="0" applyBorder="0" applyAlignment="0" applyProtection="0">
      <alignment vertical="center"/>
    </xf>
    <xf numFmtId="0" fontId="14" fillId="16" borderId="0" applyNumberFormat="0" applyBorder="0" applyAlignment="0" applyProtection="0">
      <alignment vertical="center"/>
    </xf>
    <xf numFmtId="0" fontId="29" fillId="41" borderId="0" applyNumberFormat="0" applyBorder="0" applyAlignment="0" applyProtection="0">
      <alignment vertical="center"/>
    </xf>
    <xf numFmtId="0" fontId="14" fillId="16" borderId="0" applyNumberFormat="0" applyBorder="0" applyAlignment="0" applyProtection="0">
      <alignment vertical="center"/>
    </xf>
    <xf numFmtId="0" fontId="36" fillId="0" borderId="15" applyNumberFormat="0" applyFill="0" applyAlignment="0" applyProtection="0">
      <alignment vertical="center"/>
    </xf>
    <xf numFmtId="0" fontId="25" fillId="0" borderId="0" applyNumberFormat="0" applyFill="0" applyBorder="0" applyAlignment="0" applyProtection="0">
      <alignment vertical="center"/>
    </xf>
    <xf numFmtId="0" fontId="10" fillId="64"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29" fillId="10"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0" fillId="0" borderId="0">
      <alignment vertical="center"/>
    </xf>
    <xf numFmtId="0" fontId="14" fillId="27" borderId="0" applyNumberFormat="0" applyBorder="0" applyAlignment="0" applyProtection="0">
      <alignment vertical="center"/>
    </xf>
    <xf numFmtId="0" fontId="14" fillId="16" borderId="0" applyNumberFormat="0" applyBorder="0" applyAlignment="0" applyProtection="0">
      <alignment vertical="center"/>
    </xf>
    <xf numFmtId="0" fontId="25" fillId="0" borderId="0" applyNumberFormat="0" applyFill="0" applyBorder="0" applyAlignment="0" applyProtection="0">
      <alignment vertical="center"/>
    </xf>
    <xf numFmtId="0" fontId="10" fillId="43" borderId="0" applyNumberFormat="0" applyBorder="0" applyAlignment="0" applyProtection="0">
      <alignment vertical="center"/>
    </xf>
    <xf numFmtId="0" fontId="14" fillId="16" borderId="0" applyNumberFormat="0" applyBorder="0" applyAlignment="0" applyProtection="0">
      <alignment vertical="center"/>
    </xf>
    <xf numFmtId="0" fontId="10" fillId="42" borderId="0" applyNumberFormat="0" applyBorder="0" applyAlignment="0" applyProtection="0">
      <alignment vertical="center"/>
    </xf>
    <xf numFmtId="0" fontId="14" fillId="16" borderId="0" applyNumberFormat="0" applyBorder="0" applyAlignment="0" applyProtection="0">
      <alignment vertical="center"/>
    </xf>
    <xf numFmtId="0" fontId="14" fillId="27" borderId="0" applyNumberFormat="0" applyBorder="0" applyAlignment="0" applyProtection="0">
      <alignment vertical="center"/>
    </xf>
    <xf numFmtId="0" fontId="14" fillId="16" borderId="0" applyNumberFormat="0" applyBorder="0" applyAlignment="0" applyProtection="0">
      <alignment vertical="center"/>
    </xf>
    <xf numFmtId="0" fontId="29" fillId="10" borderId="0" applyNumberFormat="0" applyBorder="0" applyAlignment="0" applyProtection="0">
      <alignment vertical="center"/>
    </xf>
    <xf numFmtId="0" fontId="14" fillId="27" borderId="0" applyNumberFormat="0" applyBorder="0" applyAlignment="0" applyProtection="0">
      <alignment vertical="center"/>
    </xf>
    <xf numFmtId="0" fontId="10" fillId="42" borderId="0" applyNumberFormat="0" applyBorder="0" applyAlignment="0" applyProtection="0">
      <alignment vertical="center"/>
    </xf>
    <xf numFmtId="0" fontId="14" fillId="16" borderId="0" applyNumberFormat="0" applyBorder="0" applyAlignment="0" applyProtection="0">
      <alignment vertical="center"/>
    </xf>
    <xf numFmtId="0" fontId="23" fillId="0" borderId="9" applyNumberFormat="0" applyFill="0" applyAlignment="0" applyProtection="0">
      <alignment vertical="center"/>
    </xf>
    <xf numFmtId="0" fontId="29" fillId="10" borderId="0" applyNumberFormat="0" applyBorder="0" applyAlignment="0" applyProtection="0">
      <alignment vertical="center"/>
    </xf>
    <xf numFmtId="0" fontId="21" fillId="24" borderId="6" applyNumberFormat="0" applyAlignment="0" applyProtection="0">
      <alignment vertical="center"/>
    </xf>
    <xf numFmtId="0" fontId="29" fillId="10" borderId="0" applyNumberFormat="0" applyBorder="0" applyAlignment="0" applyProtection="0">
      <alignment vertical="center"/>
    </xf>
    <xf numFmtId="0" fontId="29" fillId="10" borderId="0" applyNumberFormat="0" applyBorder="0" applyAlignment="0" applyProtection="0">
      <alignment vertical="center"/>
    </xf>
    <xf numFmtId="0" fontId="10" fillId="0" borderId="24" applyNumberFormat="0" applyFill="0" applyAlignment="0" applyProtection="0">
      <alignment vertical="center"/>
    </xf>
    <xf numFmtId="0" fontId="14" fillId="8" borderId="0" applyNumberFormat="0" applyBorder="0" applyAlignment="0" applyProtection="0">
      <alignment vertical="center"/>
    </xf>
    <xf numFmtId="0" fontId="18" fillId="0" borderId="18" applyNumberFormat="0" applyFill="0" applyAlignment="0" applyProtection="0">
      <alignment vertical="center"/>
    </xf>
    <xf numFmtId="0" fontId="21" fillId="24" borderId="6" applyNumberFormat="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8" fillId="0" borderId="18" applyNumberFormat="0" applyFill="0" applyAlignment="0" applyProtection="0">
      <alignment vertical="center"/>
    </xf>
    <xf numFmtId="0" fontId="21" fillId="24" borderId="6" applyNumberFormat="0" applyAlignment="0" applyProtection="0">
      <alignment vertical="center"/>
    </xf>
    <xf numFmtId="0" fontId="14" fillId="16" borderId="0" applyNumberFormat="0" applyBorder="0" applyAlignment="0" applyProtection="0">
      <alignment vertical="center"/>
    </xf>
    <xf numFmtId="0" fontId="29" fillId="10" borderId="0" applyNumberFormat="0" applyBorder="0" applyAlignment="0" applyProtection="0">
      <alignment vertical="center"/>
    </xf>
    <xf numFmtId="0" fontId="18" fillId="0" borderId="18" applyNumberFormat="0" applyFill="0" applyAlignment="0" applyProtection="0">
      <alignment vertical="center"/>
    </xf>
    <xf numFmtId="0" fontId="14" fillId="16" borderId="0" applyNumberFormat="0" applyBorder="0" applyAlignment="0" applyProtection="0">
      <alignment vertical="center"/>
    </xf>
    <xf numFmtId="0" fontId="18" fillId="0" borderId="18" applyNumberFormat="0" applyFill="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29" fillId="10"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4" fillId="16" borderId="0" applyNumberFormat="0" applyBorder="0" applyAlignment="0" applyProtection="0">
      <alignment vertical="center"/>
    </xf>
    <xf numFmtId="0" fontId="10" fillId="0" borderId="0">
      <alignment vertical="center"/>
    </xf>
    <xf numFmtId="0" fontId="29" fillId="9"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0" fillId="0" borderId="0">
      <alignment vertical="center"/>
    </xf>
    <xf numFmtId="0" fontId="14" fillId="8" borderId="0" applyNumberFormat="0" applyBorder="0" applyAlignment="0" applyProtection="0">
      <alignment vertical="center"/>
    </xf>
    <xf numFmtId="0" fontId="17" fillId="0" borderId="0">
      <alignment vertical="center"/>
    </xf>
    <xf numFmtId="0" fontId="14" fillId="8" borderId="0" applyNumberFormat="0" applyBorder="0" applyAlignment="0" applyProtection="0">
      <alignment vertical="center"/>
    </xf>
    <xf numFmtId="0" fontId="10" fillId="0" borderId="0">
      <alignment vertical="center"/>
    </xf>
    <xf numFmtId="0" fontId="14" fillId="8" borderId="0" applyNumberFormat="0" applyBorder="0" applyAlignment="0" applyProtection="0">
      <alignment vertical="center"/>
    </xf>
    <xf numFmtId="0" fontId="17" fillId="0" borderId="0">
      <alignment vertical="center"/>
    </xf>
    <xf numFmtId="0" fontId="14" fillId="8" borderId="0" applyNumberFormat="0" applyBorder="0" applyAlignment="0" applyProtection="0">
      <alignment vertical="center"/>
    </xf>
    <xf numFmtId="0" fontId="10" fillId="0" borderId="0">
      <alignment vertical="center"/>
    </xf>
    <xf numFmtId="0" fontId="29" fillId="9"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0" fillId="9" borderId="0" applyNumberFormat="0" applyBorder="0" applyAlignment="0" applyProtection="0">
      <alignment vertical="center"/>
    </xf>
    <xf numFmtId="0" fontId="10" fillId="0" borderId="0"/>
    <xf numFmtId="0" fontId="38" fillId="0" borderId="16" applyNumberFormat="0" applyFill="0" applyAlignment="0" applyProtection="0">
      <alignment vertical="center"/>
    </xf>
    <xf numFmtId="0" fontId="14" fillId="8" borderId="0" applyNumberFormat="0" applyBorder="0" applyAlignment="0" applyProtection="0">
      <alignment vertical="center"/>
    </xf>
    <xf numFmtId="0" fontId="44" fillId="0" borderId="6" applyNumberFormat="0" applyFill="0" applyAlignment="0" applyProtection="0"/>
    <xf numFmtId="0" fontId="10" fillId="0" borderId="0">
      <alignment vertical="center"/>
    </xf>
    <xf numFmtId="0" fontId="20" fillId="0" borderId="8" applyNumberFormat="0" applyFill="0" applyAlignment="0" applyProtection="0">
      <alignment vertical="center"/>
    </xf>
    <xf numFmtId="0" fontId="14" fillId="8" borderId="0" applyNumberFormat="0" applyBorder="0" applyAlignment="0" applyProtection="0">
      <alignment vertical="center"/>
    </xf>
    <xf numFmtId="0" fontId="10" fillId="0" borderId="20" applyNumberFormat="0" applyFill="0" applyAlignment="0" applyProtection="0">
      <alignment vertical="center"/>
    </xf>
    <xf numFmtId="0" fontId="14" fillId="8" borderId="0" applyNumberFormat="0" applyBorder="0" applyAlignment="0" applyProtection="0">
      <alignment vertical="center"/>
    </xf>
    <xf numFmtId="0" fontId="0" fillId="0" borderId="0">
      <alignment vertical="center"/>
    </xf>
    <xf numFmtId="0" fontId="10" fillId="19"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12"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0" fillId="19"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27"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0" fillId="0" borderId="0">
      <alignment vertical="center"/>
    </xf>
    <xf numFmtId="0" fontId="10" fillId="19" borderId="0" applyNumberFormat="0" applyBorder="0" applyAlignment="0" applyProtection="0">
      <alignment vertical="center"/>
    </xf>
    <xf numFmtId="0" fontId="14" fillId="8" borderId="0" applyNumberFormat="0" applyBorder="0" applyAlignment="0" applyProtection="0">
      <alignment vertical="center"/>
    </xf>
    <xf numFmtId="0" fontId="10" fillId="0" borderId="0">
      <alignment vertical="center"/>
    </xf>
    <xf numFmtId="0" fontId="15" fillId="0" borderId="0" applyNumberFormat="0" applyFill="0" applyBorder="0" applyAlignment="0" applyProtection="0"/>
    <xf numFmtId="0" fontId="14" fillId="8" borderId="0" applyNumberFormat="0" applyBorder="0" applyAlignment="0" applyProtection="0">
      <alignment vertical="center"/>
    </xf>
    <xf numFmtId="0" fontId="10" fillId="0" borderId="0">
      <alignment vertical="center"/>
    </xf>
    <xf numFmtId="0" fontId="23" fillId="0" borderId="9" applyNumberFormat="0" applyFill="0" applyAlignment="0" applyProtection="0">
      <alignment vertical="center"/>
    </xf>
    <xf numFmtId="0" fontId="14" fillId="27" borderId="0" applyNumberFormat="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xf numFmtId="0" fontId="10" fillId="0" borderId="0">
      <alignment vertical="center"/>
    </xf>
    <xf numFmtId="0" fontId="14" fillId="8" borderId="0" applyNumberFormat="0" applyBorder="0" applyAlignment="0" applyProtection="0">
      <alignment vertical="center"/>
    </xf>
    <xf numFmtId="0" fontId="10" fillId="0" borderId="24" applyNumberFormat="0" applyFill="0" applyAlignment="0" applyProtection="0">
      <alignment vertical="center"/>
    </xf>
    <xf numFmtId="0" fontId="14" fillId="8" borderId="0" applyNumberFormat="0" applyBorder="0" applyAlignment="0" applyProtection="0">
      <alignment vertical="center"/>
    </xf>
    <xf numFmtId="0" fontId="18" fillId="0" borderId="18" applyNumberFormat="0" applyFill="0" applyAlignment="0" applyProtection="0">
      <alignment vertical="center"/>
    </xf>
    <xf numFmtId="0" fontId="14" fillId="8" borderId="0" applyNumberFormat="0" applyBorder="0" applyAlignment="0" applyProtection="0">
      <alignment vertical="center"/>
    </xf>
    <xf numFmtId="0" fontId="10" fillId="0" borderId="24" applyNumberFormat="0" applyFill="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xf numFmtId="0" fontId="14" fillId="27" borderId="0" applyNumberFormat="0" applyBorder="0" applyAlignment="0" applyProtection="0">
      <alignment vertical="center"/>
    </xf>
    <xf numFmtId="0" fontId="10" fillId="0" borderId="0">
      <alignment vertical="center"/>
    </xf>
    <xf numFmtId="0" fontId="10" fillId="0" borderId="0">
      <alignment vertical="center"/>
    </xf>
    <xf numFmtId="0" fontId="14" fillId="8" borderId="0" applyNumberFormat="0" applyBorder="0" applyAlignment="0" applyProtection="0">
      <alignment vertical="center"/>
    </xf>
    <xf numFmtId="0" fontId="59" fillId="0" borderId="27" applyNumberFormat="0" applyFill="0" applyAlignment="0" applyProtection="0">
      <alignment vertical="center"/>
    </xf>
    <xf numFmtId="0" fontId="14" fillId="8" borderId="0" applyNumberFormat="0" applyBorder="0" applyAlignment="0" applyProtection="0">
      <alignment vertical="center"/>
    </xf>
    <xf numFmtId="0" fontId="10" fillId="0" borderId="24" applyNumberFormat="0" applyFill="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xf numFmtId="0" fontId="17" fillId="0" borderId="0">
      <alignment vertical="center"/>
    </xf>
    <xf numFmtId="0" fontId="10" fillId="0" borderId="0">
      <alignment vertical="center"/>
    </xf>
    <xf numFmtId="0" fontId="10" fillId="0" borderId="0">
      <alignment vertical="center"/>
    </xf>
    <xf numFmtId="0" fontId="14" fillId="8" borderId="0" applyNumberFormat="0" applyBorder="0" applyAlignment="0" applyProtection="0">
      <alignment vertical="center"/>
    </xf>
    <xf numFmtId="0" fontId="18" fillId="0" borderId="18" applyNumberFormat="0" applyFill="0" applyAlignment="0" applyProtection="0">
      <alignment vertical="center"/>
    </xf>
    <xf numFmtId="0" fontId="14" fillId="8" borderId="0" applyNumberFormat="0" applyBorder="0" applyAlignment="0" applyProtection="0">
      <alignment vertical="center"/>
    </xf>
    <xf numFmtId="0" fontId="10" fillId="0" borderId="0">
      <alignment vertical="center"/>
    </xf>
    <xf numFmtId="0" fontId="10" fillId="0" borderId="0">
      <alignment vertical="center"/>
    </xf>
    <xf numFmtId="0" fontId="14" fillId="8" borderId="0" applyNumberFormat="0" applyBorder="0" applyAlignment="0" applyProtection="0">
      <alignment vertical="center"/>
    </xf>
    <xf numFmtId="0" fontId="10" fillId="0" borderId="24" applyNumberFormat="0" applyFill="0" applyAlignment="0" applyProtection="0">
      <alignment vertical="center"/>
    </xf>
    <xf numFmtId="0" fontId="14" fillId="8" borderId="0" applyNumberFormat="0" applyBorder="0" applyAlignment="0" applyProtection="0">
      <alignment vertical="center"/>
    </xf>
    <xf numFmtId="0" fontId="14" fillId="12" borderId="0" applyNumberFormat="0" applyBorder="0" applyAlignment="0" applyProtection="0">
      <alignment vertical="center"/>
    </xf>
    <xf numFmtId="0" fontId="13" fillId="6" borderId="7" applyNumberFormat="0" applyAlignment="0" applyProtection="0">
      <alignment vertical="center"/>
    </xf>
    <xf numFmtId="0" fontId="10" fillId="19" borderId="0" applyNumberFormat="0" applyBorder="0" applyAlignment="0" applyProtection="0">
      <alignment vertical="center"/>
    </xf>
    <xf numFmtId="0" fontId="14" fillId="8" borderId="0" applyNumberFormat="0" applyBorder="0" applyAlignment="0" applyProtection="0">
      <alignment vertical="center"/>
    </xf>
    <xf numFmtId="0" fontId="45" fillId="48" borderId="0" applyNumberFormat="0" applyBorder="0" applyAlignment="0" applyProtection="0">
      <alignment vertical="center"/>
    </xf>
    <xf numFmtId="0" fontId="14" fillId="8" borderId="0" applyNumberFormat="0" applyBorder="0" applyAlignment="0" applyProtection="0">
      <alignment vertical="center"/>
    </xf>
    <xf numFmtId="0" fontId="18" fillId="0" borderId="18" applyNumberFormat="0" applyFill="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8" fillId="0" borderId="18" applyNumberFormat="0" applyFill="0" applyAlignment="0" applyProtection="0">
      <alignment vertical="center"/>
    </xf>
    <xf numFmtId="0" fontId="14" fillId="8" borderId="0" applyNumberFormat="0" applyBorder="0" applyAlignment="0" applyProtection="0">
      <alignment vertical="center"/>
    </xf>
    <xf numFmtId="0" fontId="0" fillId="33" borderId="10" applyNumberFormat="0" applyFont="0" applyAlignment="0" applyProtection="0">
      <alignment vertical="center"/>
    </xf>
    <xf numFmtId="0" fontId="0" fillId="33" borderId="10" applyNumberFormat="0" applyFont="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8" fillId="0" borderId="18" applyNumberFormat="0" applyFill="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xf numFmtId="0" fontId="18" fillId="0" borderId="0" applyNumberFormat="0" applyFill="0" applyBorder="0" applyAlignment="0" applyProtection="0">
      <alignment vertical="center"/>
    </xf>
    <xf numFmtId="0" fontId="14" fillId="8" borderId="0" applyNumberFormat="0" applyBorder="0" applyAlignment="0" applyProtection="0">
      <alignment vertical="center"/>
    </xf>
    <xf numFmtId="0" fontId="10" fillId="0" borderId="0" applyNumberFormat="0" applyFill="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27" fillId="0" borderId="0" applyNumberFormat="0" applyFill="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 fillId="0" borderId="19" applyNumberFormat="0" applyFill="0" applyAlignment="0" applyProtection="0">
      <alignment vertical="center"/>
    </xf>
    <xf numFmtId="0" fontId="14" fillId="8" borderId="0" applyNumberFormat="0" applyBorder="0" applyAlignment="0" applyProtection="0">
      <alignment vertical="center"/>
    </xf>
    <xf numFmtId="0" fontId="1" fillId="0" borderId="19" applyNumberFormat="0" applyFill="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0" fillId="0" borderId="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0" fillId="0" borderId="0">
      <alignment vertical="center"/>
    </xf>
    <xf numFmtId="0" fontId="10" fillId="0" borderId="10" applyNumberFormat="0" applyFont="0" applyFill="0" applyAlignment="0" applyProtection="0"/>
    <xf numFmtId="0" fontId="10" fillId="0" borderId="10" applyNumberFormat="0" applyFont="0" applyFill="0" applyAlignment="0" applyProtection="0"/>
    <xf numFmtId="0" fontId="10" fillId="0" borderId="0">
      <alignment vertical="center"/>
    </xf>
    <xf numFmtId="0" fontId="17" fillId="0" borderId="0">
      <alignment vertical="center"/>
    </xf>
    <xf numFmtId="0" fontId="22" fillId="25"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29" fillId="9" borderId="0" applyNumberFormat="0" applyBorder="0" applyAlignment="0" applyProtection="0">
      <alignment vertical="center"/>
    </xf>
    <xf numFmtId="0" fontId="10" fillId="19"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xf numFmtId="0" fontId="10" fillId="0" borderId="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29" fillId="9" borderId="0" applyNumberFormat="0" applyBorder="0" applyAlignment="0" applyProtection="0">
      <alignment vertical="center"/>
    </xf>
    <xf numFmtId="0" fontId="15" fillId="0" borderId="0" applyNumberFormat="0" applyFill="0" applyBorder="0" applyAlignment="0" applyProtection="0"/>
    <xf numFmtId="0" fontId="14" fillId="8" borderId="0" applyNumberFormat="0" applyBorder="0" applyAlignment="0" applyProtection="0">
      <alignment vertical="center"/>
    </xf>
    <xf numFmtId="0" fontId="38" fillId="0" borderId="16" applyNumberFormat="0" applyFill="0" applyAlignment="0" applyProtection="0">
      <alignment vertical="center"/>
    </xf>
    <xf numFmtId="0" fontId="14" fillId="8" borderId="0" applyNumberFormat="0" applyBorder="0" applyAlignment="0" applyProtection="0">
      <alignment vertical="center"/>
    </xf>
    <xf numFmtId="0" fontId="10" fillId="0" borderId="0">
      <alignment vertical="center"/>
    </xf>
    <xf numFmtId="0" fontId="14" fillId="30" borderId="0" applyNumberFormat="0" applyBorder="0" applyAlignment="0" applyProtection="0">
      <alignment vertical="center"/>
    </xf>
    <xf numFmtId="0" fontId="14" fillId="20" borderId="0" applyNumberFormat="0" applyBorder="0" applyAlignment="0" applyProtection="0">
      <alignment vertical="center"/>
    </xf>
    <xf numFmtId="0" fontId="10" fillId="19" borderId="0" applyNumberFormat="0" applyBorder="0" applyAlignment="0" applyProtection="0">
      <alignment vertical="center"/>
    </xf>
    <xf numFmtId="0" fontId="10" fillId="0" borderId="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0" fillId="0" borderId="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0" fillId="0" borderId="10" applyNumberFormat="0" applyFont="0" applyFill="0" applyAlignment="0" applyProtection="0"/>
    <xf numFmtId="0" fontId="10" fillId="0" borderId="0">
      <alignment vertical="center"/>
    </xf>
    <xf numFmtId="0" fontId="29" fillId="19" borderId="0" applyNumberFormat="0" applyBorder="0" applyAlignment="0" applyProtection="0">
      <alignment vertical="center"/>
    </xf>
    <xf numFmtId="0" fontId="29" fillId="9"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8" fillId="0" borderId="18" applyNumberFormat="0" applyFill="0" applyAlignment="0" applyProtection="0">
      <alignment vertical="center"/>
    </xf>
    <xf numFmtId="0" fontId="15" fillId="0" borderId="0" applyNumberFormat="0" applyFill="0" applyBorder="0" applyAlignment="0" applyProtection="0"/>
    <xf numFmtId="0" fontId="29" fillId="9" borderId="0" applyNumberFormat="0" applyBorder="0" applyAlignment="0" applyProtection="0">
      <alignment vertical="center"/>
    </xf>
    <xf numFmtId="0" fontId="14" fillId="8" borderId="0" applyNumberFormat="0" applyBorder="0" applyAlignment="0" applyProtection="0">
      <alignment vertical="center"/>
    </xf>
    <xf numFmtId="0" fontId="18" fillId="0" borderId="18" applyNumberFormat="0" applyFill="0" applyAlignment="0" applyProtection="0">
      <alignment vertical="center"/>
    </xf>
    <xf numFmtId="0" fontId="22" fillId="25"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29" fillId="9" borderId="0" applyNumberFormat="0" applyBorder="0" applyAlignment="0" applyProtection="0">
      <alignment vertical="center"/>
    </xf>
    <xf numFmtId="0" fontId="18" fillId="0" borderId="18" applyNumberFormat="0" applyFill="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29" fillId="9" borderId="0" applyNumberFormat="0" applyBorder="0" applyAlignment="0" applyProtection="0">
      <alignment vertical="center"/>
    </xf>
    <xf numFmtId="0" fontId="14" fillId="8" borderId="0" applyNumberFormat="0" applyBorder="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14" fillId="8" borderId="0" applyNumberFormat="0" applyBorder="0" applyAlignment="0" applyProtection="0">
      <alignment vertical="center"/>
    </xf>
    <xf numFmtId="0" fontId="14" fillId="8"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3" fillId="6" borderId="7" applyNumberFormat="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29" fillId="35" borderId="0" applyNumberFormat="0" applyBorder="0" applyAlignment="0" applyProtection="0">
      <alignment vertical="center"/>
    </xf>
    <xf numFmtId="0" fontId="19" fillId="0" borderId="0" applyNumberFormat="0" applyFill="0" applyBorder="0" applyAlignment="0" applyProtection="0"/>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10" fillId="35"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8" fillId="0" borderId="0" applyNumberFormat="0" applyFill="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0" fillId="0" borderId="0">
      <alignment vertical="center"/>
    </xf>
    <xf numFmtId="0" fontId="27" fillId="0" borderId="0" applyNumberFormat="0" applyFill="0" applyBorder="0" applyAlignment="0" applyProtection="0">
      <alignment vertical="center"/>
    </xf>
    <xf numFmtId="0" fontId="14" fillId="12" borderId="0" applyNumberFormat="0" applyBorder="0" applyAlignment="0" applyProtection="0">
      <alignment vertical="center"/>
    </xf>
    <xf numFmtId="0" fontId="27" fillId="0" borderId="0" applyNumberFormat="0" applyFill="0" applyBorder="0" applyAlignment="0" applyProtection="0">
      <alignment vertical="center"/>
    </xf>
    <xf numFmtId="0" fontId="14" fillId="12" borderId="0" applyNumberFormat="0" applyBorder="0" applyAlignment="0" applyProtection="0">
      <alignment vertical="center"/>
    </xf>
    <xf numFmtId="0" fontId="27" fillId="0" borderId="0" applyNumberFormat="0" applyFill="0" applyBorder="0" applyAlignment="0" applyProtection="0">
      <alignment vertical="center"/>
    </xf>
    <xf numFmtId="0" fontId="14" fillId="12" borderId="0" applyNumberFormat="0" applyBorder="0" applyAlignment="0" applyProtection="0">
      <alignment vertical="center"/>
    </xf>
    <xf numFmtId="0" fontId="27"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47" borderId="0" applyNumberFormat="0" applyBorder="0" applyAlignment="0" applyProtection="0">
      <alignment vertical="center"/>
    </xf>
    <xf numFmtId="0" fontId="27" fillId="0" borderId="0" applyNumberFormat="0" applyFill="0" applyBorder="0" applyAlignment="0" applyProtection="0">
      <alignment vertical="center"/>
    </xf>
    <xf numFmtId="0" fontId="14" fillId="12" borderId="0" applyNumberFormat="0" applyBorder="0" applyAlignment="0" applyProtection="0">
      <alignment vertical="center"/>
    </xf>
    <xf numFmtId="0" fontId="10" fillId="0" borderId="0">
      <alignment vertical="center"/>
    </xf>
    <xf numFmtId="0" fontId="14" fillId="12" borderId="0" applyNumberFormat="0" applyBorder="0" applyAlignment="0" applyProtection="0">
      <alignment vertical="center"/>
    </xf>
    <xf numFmtId="0" fontId="17" fillId="0" borderId="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0" fillId="0" borderId="0">
      <alignment vertical="center"/>
    </xf>
    <xf numFmtId="0" fontId="10" fillId="0" borderId="0">
      <alignment vertical="center"/>
    </xf>
    <xf numFmtId="0" fontId="14" fillId="12" borderId="0" applyNumberFormat="0" applyBorder="0" applyAlignment="0" applyProtection="0">
      <alignment vertical="center"/>
    </xf>
    <xf numFmtId="0" fontId="17" fillId="0" borderId="0">
      <alignment vertical="center"/>
    </xf>
    <xf numFmtId="0" fontId="14" fillId="12" borderId="0" applyNumberFormat="0" applyBorder="0" applyAlignment="0" applyProtection="0">
      <alignment vertical="center"/>
    </xf>
    <xf numFmtId="0" fontId="10" fillId="51" borderId="28" applyNumberFormat="0" applyAlignment="0" applyProtection="0">
      <alignment vertical="center"/>
    </xf>
    <xf numFmtId="0" fontId="14" fillId="12" borderId="0" applyNumberFormat="0" applyBorder="0" applyAlignment="0" applyProtection="0">
      <alignment vertical="center"/>
    </xf>
    <xf numFmtId="0" fontId="14" fillId="20" borderId="0" applyNumberFormat="0" applyBorder="0" applyAlignment="0" applyProtection="0">
      <alignment vertical="center"/>
    </xf>
    <xf numFmtId="0" fontId="10" fillId="0" borderId="0">
      <alignment vertical="center"/>
    </xf>
    <xf numFmtId="0" fontId="10" fillId="0" borderId="0">
      <alignment vertical="center"/>
    </xf>
    <xf numFmtId="0" fontId="14" fillId="12" borderId="0" applyNumberFormat="0" applyBorder="0" applyAlignment="0" applyProtection="0">
      <alignment vertical="center"/>
    </xf>
    <xf numFmtId="0" fontId="14" fillId="20" borderId="0" applyNumberFormat="0" applyBorder="0" applyAlignment="0" applyProtection="0">
      <alignment vertical="center"/>
    </xf>
    <xf numFmtId="0" fontId="10" fillId="0" borderId="0">
      <alignment vertical="center"/>
    </xf>
    <xf numFmtId="0" fontId="10" fillId="0" borderId="0">
      <alignment vertical="center"/>
    </xf>
    <xf numFmtId="0" fontId="17" fillId="0" borderId="0">
      <alignment vertical="center"/>
    </xf>
    <xf numFmtId="0" fontId="14" fillId="12" borderId="0" applyNumberFormat="0" applyBorder="0" applyAlignment="0" applyProtection="0">
      <alignment vertical="center"/>
    </xf>
    <xf numFmtId="0" fontId="27" fillId="0" borderId="0" applyNumberFormat="0" applyFill="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5" fillId="0" borderId="0" applyNumberFormat="0" applyFill="0" applyBorder="0" applyAlignment="0" applyProtection="0"/>
    <xf numFmtId="0" fontId="14" fillId="12" borderId="0" applyNumberFormat="0" applyBorder="0" applyAlignment="0" applyProtection="0">
      <alignment vertical="center"/>
    </xf>
    <xf numFmtId="0" fontId="44" fillId="0" borderId="6" applyNumberFormat="0" applyFill="0" applyAlignment="0" applyProtection="0"/>
    <xf numFmtId="0" fontId="14" fillId="12" borderId="0" applyNumberFormat="0" applyBorder="0" applyAlignment="0" applyProtection="0">
      <alignment vertical="center"/>
    </xf>
    <xf numFmtId="0" fontId="27" fillId="0" borderId="0" applyNumberFormat="0" applyFill="0" applyBorder="0" applyAlignment="0" applyProtection="0">
      <alignment vertical="center"/>
    </xf>
    <xf numFmtId="0" fontId="18" fillId="0" borderId="18" applyNumberFormat="0" applyFill="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22" fillId="25"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7" fillId="0" borderId="0">
      <alignment vertical="center"/>
    </xf>
    <xf numFmtId="0" fontId="10" fillId="0" borderId="10" applyNumberFormat="0" applyFont="0" applyFill="0" applyAlignment="0" applyProtection="0"/>
    <xf numFmtId="0" fontId="27" fillId="0" borderId="0" applyNumberFormat="0" applyFill="0" applyBorder="0" applyAlignment="0" applyProtection="0">
      <alignment vertical="center"/>
    </xf>
    <xf numFmtId="0" fontId="21" fillId="24" borderId="6" applyNumberFormat="0" applyAlignment="0" applyProtection="0">
      <alignment vertical="center"/>
    </xf>
    <xf numFmtId="0" fontId="10" fillId="47" borderId="0" applyNumberFormat="0" applyBorder="0" applyAlignment="0" applyProtection="0">
      <alignment vertical="center"/>
    </xf>
    <xf numFmtId="0" fontId="14" fillId="12" borderId="0" applyNumberFormat="0" applyBorder="0" applyAlignment="0" applyProtection="0">
      <alignment vertical="center"/>
    </xf>
    <xf numFmtId="0" fontId="59" fillId="0" borderId="27" applyNumberFormat="0" applyFill="0" applyAlignment="0" applyProtection="0">
      <alignment vertical="center"/>
    </xf>
    <xf numFmtId="0" fontId="17" fillId="0" borderId="0">
      <alignment vertical="center"/>
    </xf>
    <xf numFmtId="0" fontId="14" fillId="12" borderId="0" applyNumberFormat="0" applyBorder="0" applyAlignment="0" applyProtection="0">
      <alignment vertical="center"/>
    </xf>
    <xf numFmtId="0" fontId="18" fillId="0" borderId="18" applyNumberFormat="0" applyFill="0" applyAlignment="0" applyProtection="0">
      <alignment vertical="center"/>
    </xf>
    <xf numFmtId="0" fontId="14" fillId="12" borderId="0" applyNumberFormat="0" applyBorder="0" applyAlignment="0" applyProtection="0">
      <alignment vertical="center"/>
    </xf>
    <xf numFmtId="0" fontId="59" fillId="0" borderId="27" applyNumberFormat="0" applyFill="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59" fillId="0" borderId="0" applyNumberFormat="0" applyFill="0" applyBorder="0" applyAlignment="0" applyProtection="0">
      <alignment vertical="center"/>
    </xf>
    <xf numFmtId="0" fontId="17" fillId="0" borderId="0">
      <alignment vertical="center"/>
    </xf>
    <xf numFmtId="0" fontId="14" fillId="12" borderId="0" applyNumberFormat="0" applyBorder="0" applyAlignment="0" applyProtection="0">
      <alignment vertical="center"/>
    </xf>
    <xf numFmtId="0" fontId="18" fillId="0" borderId="0" applyNumberFormat="0" applyFill="0" applyBorder="0" applyAlignment="0" applyProtection="0">
      <alignment vertical="center"/>
    </xf>
    <xf numFmtId="0" fontId="14" fillId="12" borderId="0" applyNumberFormat="0" applyBorder="0" applyAlignment="0" applyProtection="0">
      <alignment vertical="center"/>
    </xf>
    <xf numFmtId="0" fontId="59" fillId="0" borderId="0" applyNumberFormat="0" applyFill="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0" fillId="0" borderId="0" applyNumberFormat="0" applyFill="0" applyBorder="0" applyAlignment="0" applyProtection="0">
      <alignment vertical="center"/>
    </xf>
    <xf numFmtId="0" fontId="17" fillId="0" borderId="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8" fillId="0" borderId="0" applyNumberFormat="0" applyFill="0" applyBorder="0" applyAlignment="0" applyProtection="0">
      <alignment vertical="center"/>
    </xf>
    <xf numFmtId="0" fontId="14" fillId="12" borderId="0" applyNumberFormat="0" applyBorder="0" applyAlignment="0" applyProtection="0">
      <alignment vertical="center"/>
    </xf>
    <xf numFmtId="0" fontId="15" fillId="0" borderId="0" applyNumberFormat="0" applyFill="0" applyBorder="0" applyAlignment="0" applyProtection="0"/>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20" fillId="0" borderId="8" applyNumberFormat="0" applyFill="0" applyAlignment="0" applyProtection="0">
      <alignment vertical="center"/>
    </xf>
    <xf numFmtId="0" fontId="14" fillId="12" borderId="0" applyNumberFormat="0" applyBorder="0" applyAlignment="0" applyProtection="0">
      <alignment vertical="center"/>
    </xf>
    <xf numFmtId="0" fontId="15" fillId="0" borderId="0" applyNumberFormat="0" applyFill="0" applyBorder="0" applyAlignment="0" applyProtection="0"/>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5" fillId="0" borderId="0" applyNumberFormat="0" applyFill="0" applyBorder="0" applyAlignment="0" applyProtection="0"/>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5" fillId="0" borderId="0" applyNumberFormat="0" applyFill="0" applyBorder="0" applyAlignment="0" applyProtection="0"/>
    <xf numFmtId="0" fontId="14" fillId="12" borderId="0" applyNumberFormat="0" applyBorder="0" applyAlignment="0" applyProtection="0">
      <alignment vertical="center"/>
    </xf>
    <xf numFmtId="0" fontId="15" fillId="0" borderId="0" applyNumberFormat="0" applyFill="0" applyBorder="0" applyAlignment="0" applyProtection="0"/>
    <xf numFmtId="0" fontId="14" fillId="12" borderId="0" applyNumberFormat="0" applyBorder="0" applyAlignment="0" applyProtection="0">
      <alignment vertical="center"/>
    </xf>
    <xf numFmtId="0" fontId="5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4" fillId="12" borderId="0" applyNumberFormat="0" applyBorder="0" applyAlignment="0" applyProtection="0">
      <alignment vertical="center"/>
    </xf>
    <xf numFmtId="0" fontId="13" fillId="6" borderId="7" applyNumberFormat="0" applyAlignment="0" applyProtection="0">
      <alignment vertical="center"/>
    </xf>
    <xf numFmtId="0" fontId="10" fillId="47" borderId="0" applyNumberFormat="0" applyBorder="0" applyAlignment="0" applyProtection="0">
      <alignment vertical="center"/>
    </xf>
    <xf numFmtId="0" fontId="27" fillId="0" borderId="0" applyNumberFormat="0" applyFill="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0" fillId="0" borderId="0">
      <alignment vertical="center"/>
    </xf>
    <xf numFmtId="0" fontId="27" fillId="0" borderId="0" applyNumberFormat="0" applyFill="0" applyBorder="0" applyAlignment="0" applyProtection="0">
      <alignment vertical="center"/>
    </xf>
    <xf numFmtId="0" fontId="18" fillId="0" borderId="18" applyNumberFormat="0" applyFill="0" applyAlignment="0" applyProtection="0">
      <alignment vertical="center"/>
    </xf>
    <xf numFmtId="0" fontId="14" fillId="12" borderId="0" applyNumberFormat="0" applyBorder="0" applyAlignment="0" applyProtection="0">
      <alignment vertical="center"/>
    </xf>
    <xf numFmtId="0" fontId="20" fillId="0" borderId="8" applyNumberFormat="0" applyFill="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27" fillId="0" borderId="0" applyNumberFormat="0" applyFill="0" applyBorder="0" applyAlignment="0" applyProtection="0">
      <alignment vertical="center"/>
    </xf>
    <xf numFmtId="0" fontId="17" fillId="0" borderId="0">
      <alignment vertical="center"/>
    </xf>
    <xf numFmtId="0" fontId="10" fillId="0" borderId="0">
      <alignment vertical="center"/>
    </xf>
    <xf numFmtId="0" fontId="55" fillId="43" borderId="25" applyNumberFormat="0" applyAlignment="0" applyProtection="0">
      <alignment vertical="center"/>
    </xf>
    <xf numFmtId="0" fontId="55" fillId="43" borderId="25" applyNumberFormat="0" applyAlignment="0" applyProtection="0">
      <alignment vertical="center"/>
    </xf>
    <xf numFmtId="0" fontId="18" fillId="0" borderId="18" applyNumberFormat="0" applyFill="0" applyAlignment="0" applyProtection="0">
      <alignment vertical="center"/>
    </xf>
    <xf numFmtId="0" fontId="14" fillId="12" borderId="0" applyNumberFormat="0" applyBorder="0" applyAlignment="0" applyProtection="0">
      <alignment vertical="center"/>
    </xf>
    <xf numFmtId="0" fontId="22" fillId="25"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3" fillId="6" borderId="7" applyNumberFormat="0" applyAlignment="0" applyProtection="0">
      <alignment vertical="center"/>
    </xf>
    <xf numFmtId="0" fontId="18" fillId="0" borderId="0" applyNumberFormat="0" applyFill="0" applyBorder="0" applyAlignment="0" applyProtection="0">
      <alignment vertical="center"/>
    </xf>
    <xf numFmtId="0" fontId="14" fillId="12" borderId="0" applyNumberFormat="0" applyBorder="0" applyAlignment="0" applyProtection="0">
      <alignment vertical="center"/>
    </xf>
    <xf numFmtId="0" fontId="36" fillId="0" borderId="15" applyNumberFormat="0" applyFill="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27" fillId="0" borderId="0" applyNumberFormat="0" applyFill="0" applyBorder="0" applyAlignment="0" applyProtection="0">
      <alignment vertical="center"/>
    </xf>
    <xf numFmtId="0" fontId="29" fillId="64" borderId="0" applyNumberFormat="0" applyBorder="0" applyAlignment="0" applyProtection="0">
      <alignment vertical="center"/>
    </xf>
    <xf numFmtId="0" fontId="14" fillId="58" borderId="0" applyNumberFormat="0" applyBorder="0" applyAlignment="0" applyProtection="0">
      <alignment vertical="center"/>
    </xf>
    <xf numFmtId="0" fontId="14" fillId="12" borderId="0" applyNumberFormat="0" applyBorder="0" applyAlignment="0" applyProtection="0">
      <alignment vertical="center"/>
    </xf>
    <xf numFmtId="0" fontId="17" fillId="0" borderId="0">
      <alignment vertical="center"/>
    </xf>
    <xf numFmtId="0" fontId="20" fillId="0" borderId="8" applyNumberFormat="0" applyFill="0" applyAlignment="0" applyProtection="0">
      <alignment vertical="center"/>
    </xf>
    <xf numFmtId="0" fontId="14" fillId="12" borderId="0" applyNumberFormat="0" applyBorder="0" applyAlignment="0" applyProtection="0">
      <alignment vertical="center"/>
    </xf>
    <xf numFmtId="0" fontId="23" fillId="0" borderId="9" applyNumberFormat="0" applyFill="0" applyAlignment="0" applyProtection="0">
      <alignment vertical="center"/>
    </xf>
    <xf numFmtId="0" fontId="68" fillId="0" borderId="12" applyNumberFormat="0" applyFill="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7" fillId="0" borderId="0">
      <alignment vertical="center"/>
    </xf>
    <xf numFmtId="0" fontId="14" fillId="12" borderId="0" applyNumberFormat="0" applyBorder="0" applyAlignment="0" applyProtection="0">
      <alignment vertical="center"/>
    </xf>
    <xf numFmtId="0" fontId="36" fillId="0" borderId="15" applyNumberFormat="0" applyFill="0" applyAlignment="0" applyProtection="0">
      <alignment vertical="center"/>
    </xf>
    <xf numFmtId="0" fontId="15" fillId="0" borderId="0" applyNumberFormat="0" applyFill="0" applyBorder="0" applyAlignment="0" applyProtection="0"/>
    <xf numFmtId="0" fontId="54"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10" fillId="35"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0" fillId="0" borderId="0">
      <alignment vertical="center"/>
    </xf>
    <xf numFmtId="0" fontId="9" fillId="0" borderId="0">
      <alignment vertical="center"/>
    </xf>
    <xf numFmtId="0" fontId="21" fillId="24" borderId="6" applyNumberFormat="0" applyAlignment="0" applyProtection="0">
      <alignment vertical="center"/>
    </xf>
    <xf numFmtId="0" fontId="14" fillId="12" borderId="0" applyNumberFormat="0" applyBorder="0" applyAlignment="0" applyProtection="0">
      <alignment vertical="center"/>
    </xf>
    <xf numFmtId="0" fontId="22" fillId="25" borderId="0" applyNumberFormat="0" applyBorder="0" applyAlignment="0" applyProtection="0">
      <alignment vertical="center"/>
    </xf>
    <xf numFmtId="0" fontId="14" fillId="12" borderId="0" applyNumberFormat="0" applyBorder="0" applyAlignment="0" applyProtection="0">
      <alignment vertical="center"/>
    </xf>
    <xf numFmtId="0" fontId="22" fillId="25" borderId="0" applyNumberFormat="0" applyBorder="0" applyAlignment="0" applyProtection="0">
      <alignment vertical="center"/>
    </xf>
    <xf numFmtId="0" fontId="14" fillId="12" borderId="0" applyNumberFormat="0" applyBorder="0" applyAlignment="0" applyProtection="0">
      <alignment vertical="center"/>
    </xf>
    <xf numFmtId="0" fontId="10" fillId="0" borderId="0">
      <alignment vertical="center"/>
    </xf>
    <xf numFmtId="0" fontId="22" fillId="25" borderId="0" applyNumberFormat="0" applyBorder="0" applyAlignment="0" applyProtection="0">
      <alignment vertical="center"/>
    </xf>
    <xf numFmtId="0" fontId="14" fillId="27" borderId="0" applyNumberFormat="0" applyBorder="0" applyAlignment="0" applyProtection="0">
      <alignment vertical="center"/>
    </xf>
    <xf numFmtId="0" fontId="14" fillId="12" borderId="0" applyNumberFormat="0" applyBorder="0" applyAlignment="0" applyProtection="0">
      <alignment vertical="center"/>
    </xf>
    <xf numFmtId="0" fontId="22" fillId="25" borderId="0" applyNumberFormat="0" applyBorder="0" applyAlignment="0" applyProtection="0">
      <alignment vertical="center"/>
    </xf>
    <xf numFmtId="0" fontId="14" fillId="12" borderId="0" applyNumberFormat="0" applyBorder="0" applyAlignment="0" applyProtection="0">
      <alignment vertical="center"/>
    </xf>
    <xf numFmtId="0" fontId="22" fillId="25" borderId="0" applyNumberFormat="0" applyBorder="0" applyAlignment="0" applyProtection="0">
      <alignment vertical="center"/>
    </xf>
    <xf numFmtId="0" fontId="14" fillId="12" borderId="0" applyNumberFormat="0" applyBorder="0" applyAlignment="0" applyProtection="0">
      <alignment vertical="center"/>
    </xf>
    <xf numFmtId="0" fontId="22" fillId="25" borderId="0" applyNumberFormat="0" applyBorder="0" applyAlignment="0" applyProtection="0">
      <alignment vertical="center"/>
    </xf>
    <xf numFmtId="0" fontId="14" fillId="12" borderId="0" applyNumberFormat="0" applyBorder="0" applyAlignment="0" applyProtection="0">
      <alignment vertical="center"/>
    </xf>
    <xf numFmtId="0" fontId="14" fillId="27"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20" borderId="0" applyNumberFormat="0" applyBorder="0" applyAlignment="0" applyProtection="0">
      <alignment vertical="center"/>
    </xf>
    <xf numFmtId="0" fontId="10" fillId="37" borderId="0" applyNumberFormat="0" applyBorder="0" applyAlignment="0" applyProtection="0">
      <alignment vertical="center"/>
    </xf>
    <xf numFmtId="0" fontId="14" fillId="12" borderId="0" applyNumberFormat="0" applyBorder="0" applyAlignment="0" applyProtection="0">
      <alignment vertical="center"/>
    </xf>
    <xf numFmtId="0" fontId="29" fillId="35" borderId="0" applyNumberFormat="0" applyBorder="0" applyAlignment="0" applyProtection="0">
      <alignment vertical="center"/>
    </xf>
    <xf numFmtId="0" fontId="10" fillId="0" borderId="0">
      <alignment vertical="center"/>
    </xf>
    <xf numFmtId="0" fontId="22" fillId="25" borderId="0" applyNumberFormat="0" applyBorder="0" applyAlignment="0" applyProtection="0">
      <alignment vertical="center"/>
    </xf>
    <xf numFmtId="0" fontId="10" fillId="47" borderId="0" applyNumberFormat="0" applyBorder="0" applyAlignment="0" applyProtection="0">
      <alignment vertical="center"/>
    </xf>
    <xf numFmtId="0" fontId="22" fillId="25" borderId="0" applyNumberFormat="0" applyBorder="0" applyAlignment="0" applyProtection="0">
      <alignment vertical="center"/>
    </xf>
    <xf numFmtId="0" fontId="14" fillId="12" borderId="0" applyNumberFormat="0" applyBorder="0" applyAlignment="0" applyProtection="0">
      <alignment vertical="center"/>
    </xf>
    <xf numFmtId="0" fontId="10" fillId="0" borderId="0">
      <alignment vertical="center"/>
    </xf>
    <xf numFmtId="0" fontId="14" fillId="12" borderId="0" applyNumberFormat="0" applyBorder="0" applyAlignment="0" applyProtection="0">
      <alignment vertical="center"/>
    </xf>
    <xf numFmtId="0" fontId="10" fillId="0" borderId="0">
      <alignment vertical="center"/>
    </xf>
    <xf numFmtId="0" fontId="22" fillId="25"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22" fillId="25"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7" fillId="0" borderId="0">
      <alignment vertical="center"/>
    </xf>
    <xf numFmtId="0" fontId="14" fillId="12" borderId="0" applyNumberFormat="0" applyBorder="0" applyAlignment="0" applyProtection="0">
      <alignment vertical="center"/>
    </xf>
    <xf numFmtId="0" fontId="29" fillId="35" borderId="0" applyNumberFormat="0" applyBorder="0" applyAlignment="0" applyProtection="0">
      <alignment vertical="center"/>
    </xf>
    <xf numFmtId="0" fontId="14" fillId="12" borderId="0" applyNumberFormat="0" applyBorder="0" applyAlignment="0" applyProtection="0">
      <alignment vertical="center"/>
    </xf>
    <xf numFmtId="0" fontId="18" fillId="0" borderId="18" applyNumberFormat="0" applyFill="0" applyAlignment="0" applyProtection="0">
      <alignment vertical="center"/>
    </xf>
    <xf numFmtId="0" fontId="10" fillId="47" borderId="0" applyNumberFormat="0" applyBorder="0" applyAlignment="0" applyProtection="0">
      <alignment vertical="center"/>
    </xf>
    <xf numFmtId="0" fontId="18" fillId="0" borderId="18" applyNumberFormat="0" applyFill="0" applyAlignment="0" applyProtection="0">
      <alignment vertical="center"/>
    </xf>
    <xf numFmtId="0" fontId="14" fillId="12" borderId="0" applyNumberFormat="0" applyBorder="0" applyAlignment="0" applyProtection="0">
      <alignment vertical="center"/>
    </xf>
    <xf numFmtId="0" fontId="29" fillId="35" borderId="0" applyNumberFormat="0" applyBorder="0" applyAlignment="0" applyProtection="0">
      <alignment vertical="center"/>
    </xf>
    <xf numFmtId="0" fontId="18" fillId="0" borderId="18" applyNumberFormat="0" applyFill="0" applyAlignment="0" applyProtection="0">
      <alignment vertical="center"/>
    </xf>
    <xf numFmtId="0" fontId="10" fillId="47" borderId="0" applyNumberFormat="0" applyBorder="0" applyAlignment="0" applyProtection="0">
      <alignment vertical="center"/>
    </xf>
    <xf numFmtId="0" fontId="27" fillId="0" borderId="0" applyNumberFormat="0" applyFill="0" applyBorder="0" applyAlignment="0" applyProtection="0">
      <alignment vertical="center"/>
    </xf>
    <xf numFmtId="0" fontId="18" fillId="0" borderId="18" applyNumberFormat="0" applyFill="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8" fillId="0" borderId="18" applyNumberFormat="0" applyFill="0" applyAlignment="0" applyProtection="0">
      <alignment vertical="center"/>
    </xf>
    <xf numFmtId="0" fontId="10" fillId="47" borderId="0" applyNumberFormat="0" applyBorder="0" applyAlignment="0" applyProtection="0">
      <alignment vertical="center"/>
    </xf>
    <xf numFmtId="0" fontId="10" fillId="0" borderId="0">
      <alignment vertical="center"/>
    </xf>
    <xf numFmtId="0" fontId="14" fillId="12" borderId="0" applyNumberFormat="0" applyBorder="0" applyAlignment="0" applyProtection="0">
      <alignment vertical="center"/>
    </xf>
    <xf numFmtId="0" fontId="10" fillId="0" borderId="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27" fillId="0" borderId="0" applyNumberFormat="0" applyFill="0" applyBorder="0" applyAlignment="0" applyProtection="0">
      <alignment vertical="center"/>
    </xf>
    <xf numFmtId="0" fontId="29" fillId="47" borderId="0" applyNumberFormat="0" applyBorder="0" applyAlignment="0" applyProtection="0">
      <alignment vertical="center"/>
    </xf>
    <xf numFmtId="0" fontId="14" fillId="12" borderId="0" applyNumberFormat="0" applyBorder="0" applyAlignment="0" applyProtection="0">
      <alignment vertical="center"/>
    </xf>
    <xf numFmtId="0" fontId="29" fillId="47" borderId="0" applyNumberFormat="0" applyBorder="0" applyAlignment="0" applyProtection="0">
      <alignment vertical="center"/>
    </xf>
    <xf numFmtId="0" fontId="29" fillId="35" borderId="0" applyNumberFormat="0" applyBorder="0" applyAlignment="0" applyProtection="0">
      <alignment vertical="center"/>
    </xf>
    <xf numFmtId="0" fontId="18" fillId="0" borderId="18" applyNumberFormat="0" applyFill="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29" fillId="35" borderId="0" applyNumberFormat="0" applyBorder="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4" fillId="12" borderId="0" applyNumberFormat="0" applyBorder="0" applyAlignment="0" applyProtection="0">
      <alignment vertical="center"/>
    </xf>
    <xf numFmtId="0" fontId="18" fillId="0" borderId="18" applyNumberFormat="0" applyFill="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29" fillId="35"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29" fillId="35"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14" fillId="12" borderId="0" applyNumberFormat="0" applyBorder="0" applyAlignment="0" applyProtection="0">
      <alignment vertical="center"/>
    </xf>
    <xf numFmtId="0" fontId="23" fillId="0" borderId="9" applyNumberFormat="0" applyFill="0" applyAlignment="0" applyProtection="0">
      <alignment vertical="center"/>
    </xf>
    <xf numFmtId="0" fontId="29" fillId="41" borderId="0" applyNumberFormat="0" applyBorder="0" applyAlignment="0" applyProtection="0">
      <alignment vertical="center"/>
    </xf>
    <xf numFmtId="0" fontId="0" fillId="0" borderId="0">
      <alignment vertical="center"/>
    </xf>
    <xf numFmtId="0" fontId="10" fillId="0" borderId="0"/>
    <xf numFmtId="0" fontId="14" fillId="20" borderId="0" applyNumberFormat="0" applyBorder="0" applyAlignment="0" applyProtection="0">
      <alignment vertical="center"/>
    </xf>
    <xf numFmtId="0" fontId="53" fillId="0" borderId="23" applyNumberFormat="0" applyFill="0" applyAlignment="0" applyProtection="0">
      <alignment vertical="center"/>
    </xf>
    <xf numFmtId="0" fontId="14" fillId="20" borderId="0" applyNumberFormat="0" applyBorder="0" applyAlignment="0" applyProtection="0">
      <alignment vertical="center"/>
    </xf>
    <xf numFmtId="0" fontId="36" fillId="0" borderId="15" applyNumberFormat="0" applyFill="0" applyAlignment="0" applyProtection="0">
      <alignment vertical="center"/>
    </xf>
    <xf numFmtId="0" fontId="14" fillId="20" borderId="0" applyNumberFormat="0" applyBorder="0" applyAlignment="0" applyProtection="0">
      <alignment vertical="center"/>
    </xf>
    <xf numFmtId="0" fontId="53" fillId="0" borderId="23" applyNumberFormat="0" applyFill="0" applyAlignment="0" applyProtection="0">
      <alignment vertical="center"/>
    </xf>
    <xf numFmtId="0" fontId="14" fillId="20" borderId="0" applyNumberFormat="0" applyBorder="0" applyAlignment="0" applyProtection="0">
      <alignment vertical="center"/>
    </xf>
    <xf numFmtId="0" fontId="29" fillId="65" borderId="0" applyNumberFormat="0" applyBorder="0" applyAlignment="0" applyProtection="0">
      <alignment vertical="center"/>
    </xf>
    <xf numFmtId="0" fontId="14" fillId="20" borderId="0" applyNumberFormat="0" applyBorder="0" applyAlignment="0" applyProtection="0">
      <alignment vertical="center"/>
    </xf>
    <xf numFmtId="0" fontId="29" fillId="65" borderId="0" applyNumberFormat="0" applyBorder="0" applyAlignment="0" applyProtection="0">
      <alignment vertical="center"/>
    </xf>
    <xf numFmtId="0" fontId="29" fillId="41" borderId="0" applyNumberFormat="0" applyBorder="0" applyAlignment="0" applyProtection="0">
      <alignment vertical="center"/>
    </xf>
    <xf numFmtId="0" fontId="14" fillId="20" borderId="0" applyNumberFormat="0" applyBorder="0" applyAlignment="0" applyProtection="0">
      <alignment vertical="center"/>
    </xf>
    <xf numFmtId="0" fontId="17" fillId="0" borderId="0">
      <alignment vertical="center"/>
    </xf>
    <xf numFmtId="0" fontId="15" fillId="0" borderId="0" applyNumberFormat="0" applyFill="0" applyBorder="0" applyAlignment="0" applyProtection="0"/>
    <xf numFmtId="0" fontId="14" fillId="56" borderId="0" applyNumberFormat="0" applyBorder="0" applyAlignment="0" applyProtection="0">
      <alignment vertical="center"/>
    </xf>
    <xf numFmtId="0" fontId="44" fillId="0" borderId="6" applyNumberFormat="0" applyFill="0" applyAlignment="0" applyProtection="0"/>
    <xf numFmtId="0" fontId="10" fillId="0" borderId="0">
      <alignment vertical="center"/>
    </xf>
    <xf numFmtId="0" fontId="14" fillId="20" borderId="0" applyNumberFormat="0" applyBorder="0" applyAlignment="0" applyProtection="0">
      <alignment vertical="center"/>
    </xf>
    <xf numFmtId="0" fontId="10" fillId="0" borderId="0">
      <alignment vertical="center"/>
    </xf>
    <xf numFmtId="0" fontId="29" fillId="68" borderId="0" applyNumberFormat="0" applyBorder="0" applyAlignment="0" applyProtection="0">
      <alignment vertical="center"/>
    </xf>
    <xf numFmtId="0" fontId="29" fillId="47" borderId="0" applyNumberFormat="0" applyBorder="0" applyAlignment="0" applyProtection="0">
      <alignment vertical="center"/>
    </xf>
    <xf numFmtId="0" fontId="55" fillId="43" borderId="25" applyNumberFormat="0" applyAlignment="0" applyProtection="0">
      <alignment vertical="center"/>
    </xf>
    <xf numFmtId="0" fontId="10" fillId="0" borderId="0">
      <alignment vertical="center"/>
    </xf>
    <xf numFmtId="0" fontId="14" fillId="20" borderId="0" applyNumberFormat="0" applyBorder="0" applyAlignment="0" applyProtection="0">
      <alignment vertical="center"/>
    </xf>
    <xf numFmtId="0" fontId="17" fillId="0" borderId="0">
      <alignment vertical="center"/>
    </xf>
    <xf numFmtId="0" fontId="15" fillId="0" borderId="0" applyNumberFormat="0" applyFill="0" applyBorder="0" applyAlignment="0" applyProtection="0"/>
    <xf numFmtId="0" fontId="14" fillId="56" borderId="0" applyNumberFormat="0" applyBorder="0" applyAlignment="0" applyProtection="0">
      <alignment vertical="center"/>
    </xf>
    <xf numFmtId="0" fontId="10" fillId="43" borderId="25" applyNumberFormat="0" applyAlignment="0" applyProtection="0">
      <alignment vertical="center"/>
    </xf>
    <xf numFmtId="0" fontId="10" fillId="0" borderId="0">
      <alignment vertical="center"/>
    </xf>
    <xf numFmtId="0" fontId="14" fillId="20" borderId="0" applyNumberFormat="0" applyBorder="0" applyAlignment="0" applyProtection="0">
      <alignment vertical="center"/>
    </xf>
    <xf numFmtId="0" fontId="10" fillId="0" borderId="0">
      <alignment vertical="center"/>
    </xf>
    <xf numFmtId="0" fontId="29" fillId="68" borderId="0" applyNumberFormat="0" applyBorder="0" applyAlignment="0" applyProtection="0">
      <alignment vertical="center"/>
    </xf>
    <xf numFmtId="0" fontId="29" fillId="47" borderId="0" applyNumberFormat="0" applyBorder="0" applyAlignment="0" applyProtection="0">
      <alignment vertical="center"/>
    </xf>
    <xf numFmtId="0" fontId="10" fillId="43" borderId="25" applyNumberFormat="0" applyAlignment="0" applyProtection="0">
      <alignment vertical="center"/>
    </xf>
    <xf numFmtId="0" fontId="10" fillId="0" borderId="0">
      <alignment vertical="center"/>
    </xf>
    <xf numFmtId="0" fontId="14" fillId="20" borderId="0" applyNumberFormat="0" applyBorder="0" applyAlignment="0" applyProtection="0">
      <alignment vertical="center"/>
    </xf>
    <xf numFmtId="0" fontId="17" fillId="0" borderId="0">
      <alignment vertical="center"/>
    </xf>
    <xf numFmtId="0" fontId="14" fillId="56" borderId="0" applyNumberFormat="0" applyBorder="0" applyAlignment="0" applyProtection="0">
      <alignment vertical="center"/>
    </xf>
    <xf numFmtId="0" fontId="14" fillId="56" borderId="0" applyNumberFormat="0" applyBorder="0" applyAlignment="0" applyProtection="0">
      <alignment vertical="center"/>
    </xf>
    <xf numFmtId="0" fontId="44" fillId="0" borderId="6" applyNumberFormat="0" applyFill="0" applyAlignment="0" applyProtection="0"/>
    <xf numFmtId="0" fontId="10" fillId="0" borderId="0">
      <alignment vertical="center"/>
    </xf>
    <xf numFmtId="0" fontId="17" fillId="0" borderId="0">
      <alignment vertical="center"/>
    </xf>
    <xf numFmtId="0" fontId="14" fillId="20" borderId="0" applyNumberFormat="0" applyBorder="0" applyAlignment="0" applyProtection="0">
      <alignment vertical="center"/>
    </xf>
    <xf numFmtId="0" fontId="10" fillId="0" borderId="0">
      <alignment vertical="center"/>
    </xf>
    <xf numFmtId="0" fontId="17" fillId="0" borderId="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55" fillId="43" borderId="25" applyNumberFormat="0" applyAlignment="0" applyProtection="0">
      <alignment vertical="center"/>
    </xf>
    <xf numFmtId="0" fontId="10" fillId="0" borderId="0">
      <alignment vertical="center"/>
    </xf>
    <xf numFmtId="0" fontId="44" fillId="0" borderId="6" applyNumberFormat="0" applyFill="0" applyAlignment="0" applyProtection="0"/>
    <xf numFmtId="0" fontId="17" fillId="0" borderId="0">
      <alignment vertical="center"/>
    </xf>
    <xf numFmtId="0" fontId="14" fillId="20" borderId="0" applyNumberFormat="0" applyBorder="0" applyAlignment="0" applyProtection="0">
      <alignment vertical="center"/>
    </xf>
    <xf numFmtId="0" fontId="10" fillId="0" borderId="0">
      <alignment vertical="center"/>
    </xf>
    <xf numFmtId="0" fontId="14" fillId="20" borderId="0" applyNumberFormat="0" applyBorder="0" applyAlignment="0" applyProtection="0">
      <alignment vertical="center"/>
    </xf>
    <xf numFmtId="0" fontId="10" fillId="0" borderId="0">
      <alignment vertical="center"/>
    </xf>
    <xf numFmtId="0" fontId="10" fillId="0" borderId="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55" fillId="43" borderId="25" applyNumberFormat="0" applyAlignment="0" applyProtection="0">
      <alignment vertical="center"/>
    </xf>
    <xf numFmtId="0" fontId="17" fillId="0" borderId="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0" fillId="0" borderId="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0" fillId="0" borderId="0">
      <alignment vertical="center"/>
    </xf>
    <xf numFmtId="0" fontId="29" fillId="47" borderId="0" applyNumberFormat="0" applyBorder="0" applyAlignment="0" applyProtection="0">
      <alignment vertical="center"/>
    </xf>
    <xf numFmtId="0" fontId="29" fillId="47" borderId="0" applyNumberFormat="0" applyBorder="0" applyAlignment="0" applyProtection="0">
      <alignment vertical="center"/>
    </xf>
    <xf numFmtId="0" fontId="10" fillId="41" borderId="0" applyNumberFormat="0" applyBorder="0" applyAlignment="0" applyProtection="0">
      <alignment vertical="center"/>
    </xf>
    <xf numFmtId="0" fontId="14" fillId="20" borderId="0" applyNumberFormat="0" applyBorder="0" applyAlignment="0" applyProtection="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0" fillId="51" borderId="0">
      <alignment horizontal="center"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0" fillId="0" borderId="0">
      <alignment vertical="center"/>
    </xf>
    <xf numFmtId="0" fontId="10" fillId="0" borderId="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0" fillId="64"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7" fillId="0" borderId="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7" borderId="0" applyNumberFormat="0" applyBorder="0" applyAlignment="0" applyProtection="0">
      <alignment vertical="center"/>
    </xf>
    <xf numFmtId="0" fontId="14" fillId="20" borderId="0" applyNumberFormat="0" applyBorder="0" applyAlignment="0" applyProtection="0">
      <alignment vertical="center"/>
    </xf>
    <xf numFmtId="0" fontId="14" fillId="27" borderId="0" applyNumberFormat="0" applyBorder="0" applyAlignment="0" applyProtection="0">
      <alignment vertical="center"/>
    </xf>
    <xf numFmtId="0" fontId="14" fillId="20" borderId="0" applyNumberFormat="0" applyBorder="0" applyAlignment="0" applyProtection="0">
      <alignment vertical="center"/>
    </xf>
    <xf numFmtId="0" fontId="14" fillId="27"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0" fillId="0" borderId="0">
      <alignment vertical="center"/>
    </xf>
    <xf numFmtId="0" fontId="14" fillId="20" borderId="0" applyNumberFormat="0" applyBorder="0" applyAlignment="0" applyProtection="0">
      <alignment vertical="center"/>
    </xf>
    <xf numFmtId="0" fontId="17" fillId="0" borderId="0">
      <alignment vertical="center"/>
    </xf>
    <xf numFmtId="0" fontId="14" fillId="20" borderId="0" applyNumberFormat="0" applyBorder="0" applyAlignment="0" applyProtection="0">
      <alignment vertical="center"/>
    </xf>
    <xf numFmtId="0" fontId="10" fillId="0" borderId="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0" fillId="0" borderId="0">
      <alignment vertical="center"/>
    </xf>
    <xf numFmtId="0" fontId="10" fillId="64"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48" fillId="51" borderId="0">
      <alignment horizontal="center" vertical="center"/>
    </xf>
    <xf numFmtId="0" fontId="14" fillId="20" borderId="0" applyNumberFormat="0" applyBorder="0" applyAlignment="0" applyProtection="0">
      <alignment vertical="center"/>
    </xf>
    <xf numFmtId="0" fontId="0" fillId="33" borderId="10" applyNumberFormat="0" applyFont="0" applyAlignment="0" applyProtection="0">
      <alignment vertical="center"/>
    </xf>
    <xf numFmtId="0" fontId="10" fillId="0" borderId="10" applyNumberFormat="0" applyFont="0" applyFill="0" applyAlignment="0" applyProtection="0"/>
    <xf numFmtId="0" fontId="13" fillId="6" borderId="7" applyNumberFormat="0" applyAlignment="0" applyProtection="0">
      <alignment vertical="center"/>
    </xf>
    <xf numFmtId="0" fontId="14" fillId="20" borderId="0" applyNumberFormat="0" applyBorder="0" applyAlignment="0" applyProtection="0">
      <alignment vertical="center"/>
    </xf>
    <xf numFmtId="0" fontId="13" fillId="6" borderId="7" applyNumberFormat="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5" fillId="0" borderId="0" applyNumberFormat="0" applyFill="0" applyBorder="0" applyAlignment="0" applyProtection="0"/>
    <xf numFmtId="0" fontId="0" fillId="33" borderId="10" applyNumberFormat="0" applyFont="0" applyAlignment="0" applyProtection="0">
      <alignment vertical="center"/>
    </xf>
    <xf numFmtId="0" fontId="10" fillId="0" borderId="10" applyNumberFormat="0" applyFont="0" applyFill="0" applyAlignment="0" applyProtection="0"/>
    <xf numFmtId="0" fontId="13" fillId="6" borderId="7" applyNumberFormat="0" applyAlignment="0" applyProtection="0">
      <alignment vertical="center"/>
    </xf>
    <xf numFmtId="0" fontId="14" fillId="20"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3" fillId="6" borderId="7" applyNumberFormat="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5" fillId="0" borderId="0" applyNumberFormat="0" applyFill="0" applyBorder="0" applyAlignment="0" applyProtection="0"/>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58" fillId="24" borderId="5" applyNumberFormat="0" applyAlignment="0" applyProtection="0">
      <alignment vertical="center"/>
    </xf>
    <xf numFmtId="0" fontId="14" fillId="20" borderId="0" applyNumberFormat="0" applyBorder="0" applyAlignment="0" applyProtection="0">
      <alignment vertical="center"/>
    </xf>
    <xf numFmtId="0" fontId="15" fillId="0" borderId="0" applyNumberFormat="0" applyFill="0" applyBorder="0" applyAlignment="0" applyProtection="0"/>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3" fillId="6" borderId="7" applyNumberFormat="0" applyAlignment="0" applyProtection="0">
      <alignment vertical="center"/>
    </xf>
    <xf numFmtId="0" fontId="10" fillId="64" borderId="0" applyNumberFormat="0" applyBorder="0" applyAlignment="0" applyProtection="0">
      <alignment vertical="center"/>
    </xf>
    <xf numFmtId="0" fontId="10" fillId="0" borderId="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36" fillId="0" borderId="15" applyNumberFormat="0" applyFill="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8" fillId="0" borderId="18" applyNumberFormat="0" applyFill="0" applyAlignment="0" applyProtection="0">
      <alignment vertical="center"/>
    </xf>
    <xf numFmtId="0" fontId="14" fillId="20" borderId="0" applyNumberFormat="0" applyBorder="0" applyAlignment="0" applyProtection="0">
      <alignment vertical="center"/>
    </xf>
    <xf numFmtId="0" fontId="10" fillId="0" borderId="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0" fillId="0" borderId="0">
      <alignment vertical="center"/>
    </xf>
    <xf numFmtId="0" fontId="14" fillId="20" borderId="0" applyNumberFormat="0" applyBorder="0" applyAlignment="0" applyProtection="0">
      <alignment vertical="center"/>
    </xf>
    <xf numFmtId="0" fontId="10" fillId="0" borderId="0">
      <alignment vertical="center"/>
    </xf>
    <xf numFmtId="0" fontId="14" fillId="20" borderId="0" applyNumberFormat="0" applyBorder="0" applyAlignment="0" applyProtection="0">
      <alignment vertical="center"/>
    </xf>
    <xf numFmtId="0" fontId="22" fillId="25"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25" fillId="0" borderId="0" applyNumberFormat="0" applyFill="0" applyBorder="0" applyAlignment="0" applyProtection="0">
      <alignment vertical="center"/>
    </xf>
    <xf numFmtId="0" fontId="14" fillId="20" borderId="0" applyNumberFormat="0" applyBorder="0" applyAlignment="0" applyProtection="0">
      <alignment vertical="center"/>
    </xf>
    <xf numFmtId="0" fontId="25" fillId="0" borderId="0" applyNumberFormat="0" applyFill="0" applyBorder="0" applyAlignment="0" applyProtection="0">
      <alignment vertical="center"/>
    </xf>
    <xf numFmtId="0" fontId="14" fillId="20" borderId="0" applyNumberFormat="0" applyBorder="0" applyAlignment="0" applyProtection="0">
      <alignment vertical="center"/>
    </xf>
    <xf numFmtId="0" fontId="25" fillId="0" borderId="0" applyNumberFormat="0" applyFill="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5" fillId="0" borderId="0" applyNumberFormat="0" applyFill="0" applyBorder="0" applyAlignment="0" applyProtection="0"/>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4" fillId="20" borderId="0" applyNumberFormat="0" applyBorder="0" applyAlignment="0" applyProtection="0">
      <alignment vertical="center"/>
    </xf>
    <xf numFmtId="0" fontId="25" fillId="0" borderId="0" applyNumberFormat="0" applyFill="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5" fillId="0" borderId="0" applyNumberFormat="0" applyFill="0" applyBorder="0" applyAlignment="0" applyProtection="0"/>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4" fillId="20" borderId="0" applyNumberFormat="0" applyBorder="0" applyAlignment="0" applyProtection="0">
      <alignment vertical="center"/>
    </xf>
    <xf numFmtId="0" fontId="25" fillId="0" borderId="0" applyNumberFormat="0" applyFill="0" applyBorder="0" applyAlignment="0" applyProtection="0">
      <alignment vertical="center"/>
    </xf>
    <xf numFmtId="0" fontId="14" fillId="20" borderId="0" applyNumberFormat="0" applyBorder="0" applyAlignment="0" applyProtection="0">
      <alignment vertical="center"/>
    </xf>
    <xf numFmtId="0" fontId="25" fillId="0" borderId="0" applyNumberFormat="0" applyFill="0" applyBorder="0" applyAlignment="0" applyProtection="0">
      <alignment vertical="center"/>
    </xf>
    <xf numFmtId="0" fontId="10" fillId="41" borderId="0" applyNumberFormat="0" applyBorder="0" applyAlignment="0" applyProtection="0">
      <alignment vertical="center"/>
    </xf>
    <xf numFmtId="0" fontId="25" fillId="0" borderId="0" applyNumberFormat="0" applyFill="0" applyBorder="0" applyAlignment="0" applyProtection="0">
      <alignment vertical="center"/>
    </xf>
    <xf numFmtId="0" fontId="11" fillId="0" borderId="5" applyNumberFormat="0" applyFill="0" applyAlignment="0" applyProtection="0"/>
    <xf numFmtId="0" fontId="14" fillId="20" borderId="0" applyNumberFormat="0" applyBorder="0" applyAlignment="0" applyProtection="0">
      <alignment vertical="center"/>
    </xf>
    <xf numFmtId="0" fontId="25" fillId="0" borderId="0" applyNumberFormat="0" applyFill="0" applyBorder="0" applyAlignment="0" applyProtection="0">
      <alignment vertical="center"/>
    </xf>
    <xf numFmtId="0" fontId="11" fillId="0" borderId="5" applyNumberFormat="0" applyFill="0" applyAlignment="0" applyProtection="0"/>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29" fillId="64" borderId="0" applyNumberFormat="0" applyBorder="0" applyAlignment="0" applyProtection="0">
      <alignment vertical="center"/>
    </xf>
    <xf numFmtId="0" fontId="10" fillId="64" borderId="0" applyNumberFormat="0" applyBorder="0" applyAlignment="0" applyProtection="0">
      <alignment vertical="center"/>
    </xf>
    <xf numFmtId="0" fontId="14" fillId="20" borderId="0" applyNumberFormat="0" applyBorder="0" applyAlignment="0" applyProtection="0">
      <alignment vertical="center"/>
    </xf>
    <xf numFmtId="0" fontId="29" fillId="64" borderId="0" applyNumberFormat="0" applyBorder="0" applyAlignment="0" applyProtection="0">
      <alignment vertical="center"/>
    </xf>
    <xf numFmtId="0" fontId="29" fillId="64" borderId="0" applyNumberFormat="0" applyBorder="0" applyAlignment="0" applyProtection="0">
      <alignment vertical="center"/>
    </xf>
    <xf numFmtId="0" fontId="14" fillId="20" borderId="0" applyNumberFormat="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14" fillId="20" borderId="0" applyNumberFormat="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0" fillId="0" borderId="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29" fillId="41" borderId="0" applyNumberFormat="0" applyBorder="0" applyAlignment="0" applyProtection="0">
      <alignment vertical="center"/>
    </xf>
    <xf numFmtId="0" fontId="10" fillId="64"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0" fillId="0" borderId="0">
      <alignment vertical="center"/>
    </xf>
    <xf numFmtId="0" fontId="14" fillId="27"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25" fillId="0" borderId="0" applyNumberFormat="0" applyFill="0" applyBorder="0" applyAlignment="0" applyProtection="0">
      <alignment vertical="center"/>
    </xf>
    <xf numFmtId="0" fontId="14" fillId="20" borderId="0" applyNumberFormat="0" applyBorder="0" applyAlignment="0" applyProtection="0">
      <alignment vertical="center"/>
    </xf>
    <xf numFmtId="0" fontId="25" fillId="0" borderId="0" applyNumberFormat="0" applyFill="0" applyBorder="0" applyAlignment="0" applyProtection="0">
      <alignment vertical="center"/>
    </xf>
    <xf numFmtId="0" fontId="29" fillId="41" borderId="0" applyNumberFormat="0" applyBorder="0" applyAlignment="0" applyProtection="0">
      <alignment vertical="center"/>
    </xf>
    <xf numFmtId="0" fontId="25" fillId="0" borderId="0" applyNumberFormat="0" applyFill="0" applyBorder="0" applyAlignment="0" applyProtection="0">
      <alignment vertical="center"/>
    </xf>
    <xf numFmtId="0" fontId="14" fillId="20" borderId="0" applyNumberFormat="0" applyBorder="0" applyAlignment="0" applyProtection="0">
      <alignment vertical="center"/>
    </xf>
    <xf numFmtId="0" fontId="17" fillId="0" borderId="0">
      <alignment vertical="center"/>
    </xf>
    <xf numFmtId="0" fontId="29" fillId="41" borderId="0" applyNumberFormat="0" applyBorder="0" applyAlignment="0" applyProtection="0">
      <alignment vertical="center"/>
    </xf>
    <xf numFmtId="0" fontId="18" fillId="0" borderId="18" applyNumberFormat="0" applyFill="0" applyAlignment="0" applyProtection="0">
      <alignment vertical="center"/>
    </xf>
    <xf numFmtId="0" fontId="10" fillId="64"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7" fillId="0" borderId="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5" fillId="0" borderId="0" applyNumberFormat="0" applyFill="0" applyBorder="0" applyAlignment="0" applyProtection="0"/>
    <xf numFmtId="0" fontId="14" fillId="27"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0" fillId="0" borderId="0">
      <alignment vertical="center"/>
    </xf>
    <xf numFmtId="0" fontId="14" fillId="20" borderId="0" applyNumberFormat="0" applyBorder="0" applyAlignment="0" applyProtection="0">
      <alignment vertical="center"/>
    </xf>
    <xf numFmtId="0" fontId="27" fillId="0" borderId="0" applyNumberFormat="0" applyFill="0" applyBorder="0" applyAlignment="0" applyProtection="0">
      <alignment vertical="center"/>
    </xf>
    <xf numFmtId="0" fontId="10" fillId="45" borderId="17" applyNumberFormat="0" applyAlignment="0" applyProtection="0">
      <alignment vertical="center"/>
    </xf>
    <xf numFmtId="0" fontId="10" fillId="0" borderId="0">
      <alignment vertical="center"/>
    </xf>
    <xf numFmtId="0" fontId="10" fillId="64" borderId="0" applyNumberFormat="0" applyBorder="0" applyAlignment="0" applyProtection="0">
      <alignment vertical="center"/>
    </xf>
    <xf numFmtId="0" fontId="15" fillId="0" borderId="0" applyNumberFormat="0" applyFill="0" applyBorder="0" applyAlignment="0" applyProtection="0"/>
    <xf numFmtId="0" fontId="14" fillId="20" borderId="0" applyNumberFormat="0" applyBorder="0" applyAlignment="0" applyProtection="0">
      <alignment vertical="center"/>
    </xf>
    <xf numFmtId="0" fontId="13" fillId="6" borderId="7" applyNumberFormat="0" applyAlignment="0" applyProtection="0">
      <alignment vertical="center"/>
    </xf>
    <xf numFmtId="0" fontId="10" fillId="0" borderId="0">
      <alignment vertical="center"/>
    </xf>
    <xf numFmtId="0" fontId="59" fillId="0" borderId="27" applyNumberFormat="0" applyFill="0" applyAlignment="0" applyProtection="0">
      <alignment vertical="center"/>
    </xf>
    <xf numFmtId="0" fontId="15" fillId="0" borderId="0" applyNumberFormat="0" applyFill="0" applyBorder="0" applyAlignment="0" applyProtection="0"/>
    <xf numFmtId="0" fontId="14" fillId="20" borderId="0" applyNumberFormat="0" applyBorder="0" applyAlignment="0" applyProtection="0">
      <alignment vertical="center"/>
    </xf>
    <xf numFmtId="0" fontId="15" fillId="0" borderId="0" applyNumberFormat="0" applyFill="0" applyBorder="0" applyAlignment="0" applyProtection="0"/>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25" fillId="0" borderId="0" applyNumberFormat="0" applyFill="0" applyBorder="0" applyAlignment="0" applyProtection="0">
      <alignment vertical="center"/>
    </xf>
    <xf numFmtId="0" fontId="14" fillId="20" borderId="0" applyNumberFormat="0" applyBorder="0" applyAlignment="0" applyProtection="0">
      <alignment vertical="center"/>
    </xf>
    <xf numFmtId="0" fontId="25" fillId="0" borderId="0" applyNumberFormat="0" applyFill="0" applyBorder="0" applyAlignment="0" applyProtection="0">
      <alignment vertical="center"/>
    </xf>
    <xf numFmtId="0" fontId="14" fillId="20" borderId="0" applyNumberFormat="0" applyBorder="0" applyAlignment="0" applyProtection="0">
      <alignment vertical="center"/>
    </xf>
    <xf numFmtId="0" fontId="25" fillId="0" borderId="0" applyNumberFormat="0" applyFill="0" applyBorder="0" applyAlignment="0" applyProtection="0">
      <alignment vertical="center"/>
    </xf>
    <xf numFmtId="0" fontId="14" fillId="20" borderId="0" applyNumberFormat="0" applyBorder="0" applyAlignment="0" applyProtection="0">
      <alignment vertical="center"/>
    </xf>
    <xf numFmtId="0" fontId="10" fillId="64"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27" fillId="0" borderId="0" applyNumberFormat="0" applyFill="0" applyBorder="0" applyAlignment="0" applyProtection="0">
      <alignment vertical="center"/>
    </xf>
    <xf numFmtId="0" fontId="13" fillId="6" borderId="7" applyNumberFormat="0" applyAlignment="0" applyProtection="0">
      <alignment vertical="center"/>
    </xf>
    <xf numFmtId="0" fontId="10" fillId="64"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0" fillId="64"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25" fillId="0" borderId="0" applyNumberFormat="0" applyFill="0" applyBorder="0" applyAlignment="0" applyProtection="0">
      <alignment vertical="center"/>
    </xf>
    <xf numFmtId="0" fontId="29" fillId="64" borderId="0" applyNumberFormat="0" applyBorder="0" applyAlignment="0" applyProtection="0">
      <alignment vertical="center"/>
    </xf>
    <xf numFmtId="0" fontId="25" fillId="0" borderId="0" applyNumberFormat="0" applyFill="0" applyBorder="0" applyAlignment="0" applyProtection="0">
      <alignment vertical="center"/>
    </xf>
    <xf numFmtId="0" fontId="14" fillId="20" borderId="0" applyNumberFormat="0" applyBorder="0" applyAlignment="0" applyProtection="0">
      <alignment vertical="center"/>
    </xf>
    <xf numFmtId="0" fontId="25" fillId="0" borderId="0" applyNumberFormat="0" applyFill="0" applyBorder="0" applyAlignment="0" applyProtection="0">
      <alignment vertical="center"/>
    </xf>
    <xf numFmtId="0" fontId="29" fillId="64" borderId="0" applyNumberFormat="0" applyBorder="0" applyAlignment="0" applyProtection="0">
      <alignment vertical="center"/>
    </xf>
    <xf numFmtId="0" fontId="29" fillId="41"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27" fillId="0" borderId="0" applyNumberFormat="0" applyFill="0" applyBorder="0" applyAlignment="0" applyProtection="0">
      <alignment vertical="center"/>
    </xf>
    <xf numFmtId="0" fontId="13" fillId="6" borderId="7" applyNumberFormat="0" applyAlignment="0" applyProtection="0">
      <alignment vertical="center"/>
    </xf>
    <xf numFmtId="0" fontId="14" fillId="20" borderId="0" applyNumberFormat="0" applyBorder="0" applyAlignment="0" applyProtection="0">
      <alignment vertical="center"/>
    </xf>
    <xf numFmtId="0" fontId="29" fillId="41" borderId="0" applyNumberFormat="0" applyBorder="0" applyAlignment="0" applyProtection="0">
      <alignment vertical="center"/>
    </xf>
    <xf numFmtId="0" fontId="18" fillId="0" borderId="18" applyNumberFormat="0" applyFill="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29" fillId="41"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29" fillId="41"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0" fillId="0" borderId="0">
      <alignment vertical="center"/>
    </xf>
    <xf numFmtId="0" fontId="29" fillId="43" borderId="0" applyNumberFormat="0" applyBorder="0" applyAlignment="0" applyProtection="0">
      <alignment vertical="center"/>
    </xf>
    <xf numFmtId="0" fontId="14" fillId="27" borderId="0" applyNumberFormat="0" applyBorder="0" applyAlignment="0" applyProtection="0">
      <alignment vertical="center"/>
    </xf>
    <xf numFmtId="0" fontId="66" fillId="0" borderId="0" applyNumberFormat="0" applyFill="0" applyBorder="0" applyAlignment="0" applyProtection="0">
      <alignment vertical="center"/>
    </xf>
    <xf numFmtId="0" fontId="14" fillId="27" borderId="0" applyNumberFormat="0" applyBorder="0" applyAlignment="0" applyProtection="0">
      <alignment vertical="center"/>
    </xf>
    <xf numFmtId="0" fontId="9" fillId="0" borderId="0">
      <alignment vertical="center"/>
    </xf>
    <xf numFmtId="0" fontId="14" fillId="27" borderId="0" applyNumberFormat="0" applyBorder="0" applyAlignment="0" applyProtection="0">
      <alignment vertical="center"/>
    </xf>
    <xf numFmtId="0" fontId="25" fillId="0" borderId="0" applyNumberFormat="0" applyFill="0" applyBorder="0" applyAlignment="0" applyProtection="0">
      <alignment vertical="center"/>
    </xf>
    <xf numFmtId="0" fontId="9" fillId="0" borderId="0">
      <alignment vertical="center"/>
    </xf>
    <xf numFmtId="0" fontId="15" fillId="0" borderId="0" applyNumberFormat="0" applyFill="0" applyBorder="0" applyAlignment="0" applyProtection="0"/>
    <xf numFmtId="0" fontId="22" fillId="25" borderId="0" applyNumberFormat="0" applyBorder="0" applyAlignment="0" applyProtection="0">
      <alignment vertical="center"/>
    </xf>
    <xf numFmtId="0" fontId="14" fillId="27" borderId="0" applyNumberFormat="0" applyBorder="0" applyAlignment="0" applyProtection="0">
      <alignment vertical="center"/>
    </xf>
    <xf numFmtId="0" fontId="29" fillId="43"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44" fillId="0" borderId="6" applyNumberFormat="0" applyFill="0" applyAlignment="0" applyProtection="0"/>
    <xf numFmtId="0" fontId="14" fillId="27" borderId="0" applyNumberFormat="0" applyBorder="0" applyAlignment="0" applyProtection="0">
      <alignment vertical="center"/>
    </xf>
    <xf numFmtId="0" fontId="10" fillId="0" borderId="0">
      <alignment vertical="center"/>
    </xf>
    <xf numFmtId="0" fontId="14" fillId="27" borderId="0" applyNumberFormat="0" applyBorder="0" applyAlignment="0" applyProtection="0">
      <alignment vertical="center"/>
    </xf>
    <xf numFmtId="0" fontId="27" fillId="0" borderId="0" applyNumberFormat="0" applyFill="0" applyBorder="0" applyAlignment="0" applyProtection="0">
      <alignment vertical="center"/>
    </xf>
    <xf numFmtId="0" fontId="14" fillId="27" borderId="0" applyNumberFormat="0" applyBorder="0" applyAlignment="0" applyProtection="0">
      <alignment vertical="center"/>
    </xf>
    <xf numFmtId="0" fontId="27" fillId="0" borderId="0" applyNumberFormat="0" applyFill="0" applyBorder="0" applyAlignment="0" applyProtection="0">
      <alignment vertical="center"/>
    </xf>
    <xf numFmtId="0" fontId="18" fillId="0" borderId="18" applyNumberFormat="0" applyFill="0" applyAlignment="0" applyProtection="0">
      <alignment vertical="center"/>
    </xf>
    <xf numFmtId="0" fontId="14" fillId="27" borderId="0" applyNumberFormat="0" applyBorder="0" applyAlignment="0" applyProtection="0">
      <alignment vertical="center"/>
    </xf>
    <xf numFmtId="0" fontId="27" fillId="0" borderId="0" applyNumberFormat="0" applyFill="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0" fillId="43" borderId="0" applyNumberFormat="0" applyBorder="0" applyAlignment="0" applyProtection="0">
      <alignment vertical="center"/>
    </xf>
    <xf numFmtId="0" fontId="14" fillId="56" borderId="0" applyNumberFormat="0" applyBorder="0" applyAlignment="0" applyProtection="0">
      <alignment vertical="center"/>
    </xf>
    <xf numFmtId="0" fontId="10" fillId="0" borderId="0">
      <alignment vertical="center"/>
    </xf>
    <xf numFmtId="0" fontId="17" fillId="0" borderId="0">
      <alignment vertical="center"/>
    </xf>
    <xf numFmtId="0" fontId="14" fillId="27" borderId="0" applyNumberFormat="0" applyBorder="0" applyAlignment="0" applyProtection="0">
      <alignment vertical="center"/>
    </xf>
    <xf numFmtId="0" fontId="14" fillId="56" borderId="0" applyNumberFormat="0" applyBorder="0" applyAlignment="0" applyProtection="0">
      <alignment vertical="center"/>
    </xf>
    <xf numFmtId="0" fontId="10" fillId="0" borderId="0">
      <alignment vertical="center"/>
    </xf>
    <xf numFmtId="0" fontId="14" fillId="27" borderId="0" applyNumberFormat="0" applyBorder="0" applyAlignment="0" applyProtection="0">
      <alignment vertical="center"/>
    </xf>
    <xf numFmtId="0" fontId="10" fillId="42" borderId="0" applyNumberFormat="0" applyBorder="0" applyAlignment="0" applyProtection="0">
      <alignment vertical="center"/>
    </xf>
    <xf numFmtId="0" fontId="0" fillId="0" borderId="0">
      <alignment vertical="center"/>
    </xf>
    <xf numFmtId="0" fontId="9" fillId="0" borderId="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65" fillId="10" borderId="0" applyNumberFormat="0" applyBorder="0" applyAlignment="0" applyProtection="0">
      <alignment vertical="center"/>
    </xf>
    <xf numFmtId="0" fontId="14" fillId="27" borderId="0" applyNumberFormat="0" applyBorder="0" applyAlignment="0" applyProtection="0">
      <alignment vertical="center"/>
    </xf>
    <xf numFmtId="0" fontId="21" fillId="24" borderId="6" applyNumberFormat="0" applyAlignment="0" applyProtection="0">
      <alignment vertical="center"/>
    </xf>
    <xf numFmtId="0" fontId="22" fillId="25" borderId="0" applyNumberFormat="0" applyBorder="0" applyAlignment="0" applyProtection="0">
      <alignment vertical="center"/>
    </xf>
    <xf numFmtId="0" fontId="23" fillId="0" borderId="9" applyNumberFormat="0" applyFill="0" applyAlignment="0" applyProtection="0">
      <alignment vertical="center"/>
    </xf>
    <xf numFmtId="0" fontId="14" fillId="27" borderId="0" applyNumberFormat="0" applyBorder="0" applyAlignment="0" applyProtection="0">
      <alignment vertical="center"/>
    </xf>
    <xf numFmtId="0" fontId="9" fillId="0" borderId="0">
      <alignment vertical="center"/>
    </xf>
    <xf numFmtId="0" fontId="22" fillId="25" borderId="0" applyNumberFormat="0" applyBorder="0" applyAlignment="0" applyProtection="0">
      <alignment vertical="center"/>
    </xf>
    <xf numFmtId="0" fontId="23" fillId="0" borderId="9" applyNumberFormat="0" applyFill="0" applyAlignment="0" applyProtection="0">
      <alignment vertical="center"/>
    </xf>
    <xf numFmtId="0" fontId="14" fillId="27" borderId="0" applyNumberFormat="0" applyBorder="0" applyAlignment="0" applyProtection="0">
      <alignment vertical="center"/>
    </xf>
    <xf numFmtId="0" fontId="22" fillId="25" borderId="0" applyNumberFormat="0" applyBorder="0" applyAlignment="0" applyProtection="0">
      <alignment vertical="center"/>
    </xf>
    <xf numFmtId="0" fontId="23" fillId="0" borderId="9" applyNumberFormat="0" applyFill="0" applyAlignment="0" applyProtection="0">
      <alignment vertical="center"/>
    </xf>
    <xf numFmtId="0" fontId="14" fillId="27" borderId="0" applyNumberFormat="0" applyBorder="0" applyAlignment="0" applyProtection="0">
      <alignment vertical="center"/>
    </xf>
    <xf numFmtId="0" fontId="65" fillId="10" borderId="0" applyNumberFormat="0" applyBorder="0" applyAlignment="0" applyProtection="0">
      <alignment vertical="center"/>
    </xf>
    <xf numFmtId="0" fontId="14" fillId="27" borderId="0" applyNumberFormat="0" applyBorder="0" applyAlignment="0" applyProtection="0">
      <alignment vertical="center"/>
    </xf>
    <xf numFmtId="0" fontId="21" fillId="24" borderId="6" applyNumberFormat="0" applyAlignment="0" applyProtection="0">
      <alignment vertical="center"/>
    </xf>
    <xf numFmtId="0" fontId="22" fillId="25" borderId="0" applyNumberFormat="0" applyBorder="0" applyAlignment="0" applyProtection="0">
      <alignment vertical="center"/>
    </xf>
    <xf numFmtId="0" fontId="14" fillId="27" borderId="0" applyNumberFormat="0" applyBorder="0" applyAlignment="0" applyProtection="0">
      <alignment vertical="center"/>
    </xf>
    <xf numFmtId="0" fontId="9" fillId="0" borderId="0">
      <alignment vertical="center"/>
    </xf>
    <xf numFmtId="0" fontId="22" fillId="25" borderId="0" applyNumberFormat="0" applyBorder="0" applyAlignment="0" applyProtection="0">
      <alignment vertical="center"/>
    </xf>
    <xf numFmtId="0" fontId="14" fillId="27" borderId="0" applyNumberFormat="0" applyBorder="0" applyAlignment="0" applyProtection="0">
      <alignment vertical="center"/>
    </xf>
    <xf numFmtId="0" fontId="17" fillId="0" borderId="0">
      <alignment vertical="center"/>
    </xf>
    <xf numFmtId="0" fontId="17" fillId="0" borderId="0">
      <alignment vertical="center"/>
    </xf>
    <xf numFmtId="0" fontId="14" fillId="27" borderId="0" applyNumberFormat="0" applyBorder="0" applyAlignment="0" applyProtection="0">
      <alignment vertical="center"/>
    </xf>
    <xf numFmtId="0" fontId="65" fillId="10" borderId="0" applyNumberFormat="0" applyBorder="0" applyAlignment="0" applyProtection="0">
      <alignment vertical="center"/>
    </xf>
    <xf numFmtId="0" fontId="14" fillId="27" borderId="0" applyNumberFormat="0" applyBorder="0" applyAlignment="0" applyProtection="0">
      <alignment vertical="center"/>
    </xf>
    <xf numFmtId="0" fontId="21" fillId="24" borderId="6" applyNumberFormat="0" applyAlignment="0" applyProtection="0">
      <alignment vertical="center"/>
    </xf>
    <xf numFmtId="0" fontId="10" fillId="10" borderId="0" applyNumberFormat="0" applyBorder="0" applyAlignment="0" applyProtection="0">
      <alignment vertical="center"/>
    </xf>
    <xf numFmtId="0" fontId="65" fillId="10" borderId="0" applyNumberFormat="0" applyBorder="0" applyAlignment="0" applyProtection="0">
      <alignment vertical="center"/>
    </xf>
    <xf numFmtId="0" fontId="65" fillId="10" borderId="0" applyNumberFormat="0" applyBorder="0" applyAlignment="0" applyProtection="0">
      <alignment vertical="center"/>
    </xf>
    <xf numFmtId="0" fontId="15" fillId="0" borderId="0" applyNumberFormat="0" applyFill="0" applyBorder="0" applyAlignment="0" applyProtection="0"/>
    <xf numFmtId="0" fontId="14" fillId="27" borderId="0" applyNumberFormat="0" applyBorder="0" applyAlignment="0" applyProtection="0">
      <alignment vertical="center"/>
    </xf>
    <xf numFmtId="0" fontId="0" fillId="0" borderId="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0" fillId="0" borderId="0">
      <alignment vertical="center"/>
    </xf>
    <xf numFmtId="0" fontId="29" fillId="68"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61" fillId="51" borderId="28" applyNumberFormat="0" applyAlignment="0" applyProtection="0">
      <alignment vertical="center"/>
    </xf>
    <xf numFmtId="0" fontId="10" fillId="42" borderId="0" applyNumberFormat="0" applyBorder="0" applyAlignment="0" applyProtection="0">
      <alignment vertical="center"/>
    </xf>
    <xf numFmtId="0" fontId="11" fillId="0" borderId="5" applyNumberFormat="0" applyFill="0" applyAlignment="0" applyProtection="0"/>
    <xf numFmtId="0" fontId="14" fillId="27" borderId="0" applyNumberFormat="0" applyBorder="0" applyAlignment="0" applyProtection="0">
      <alignment vertical="center"/>
    </xf>
    <xf numFmtId="0" fontId="11" fillId="0" borderId="5" applyNumberFormat="0" applyFill="0" applyAlignment="0" applyProtection="0"/>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1" fillId="0" borderId="5" applyNumberFormat="0" applyFill="0" applyAlignment="0" applyProtection="0"/>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23" fillId="0" borderId="9" applyNumberFormat="0" applyFill="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61" fillId="51" borderId="28" applyNumberFormat="0" applyAlignment="0" applyProtection="0">
      <alignment vertical="center"/>
    </xf>
    <xf numFmtId="0" fontId="10" fillId="42" borderId="0" applyNumberFormat="0" applyBorder="0" applyAlignment="0" applyProtection="0">
      <alignment vertical="center"/>
    </xf>
    <xf numFmtId="0" fontId="11" fillId="0" borderId="5" applyNumberFormat="0" applyFill="0" applyAlignment="0" applyProtection="0"/>
    <xf numFmtId="0" fontId="14" fillId="27" borderId="0" applyNumberFormat="0" applyBorder="0" applyAlignment="0" applyProtection="0">
      <alignment vertical="center"/>
    </xf>
    <xf numFmtId="0" fontId="15" fillId="0" borderId="0" applyNumberFormat="0" applyFill="0" applyBorder="0" applyAlignment="0" applyProtection="0"/>
    <xf numFmtId="0" fontId="18" fillId="0" borderId="18" applyNumberFormat="0" applyFill="0" applyAlignment="0" applyProtection="0">
      <alignment vertical="center"/>
    </xf>
    <xf numFmtId="0" fontId="17" fillId="0" borderId="0">
      <alignment vertical="center"/>
    </xf>
    <xf numFmtId="0" fontId="11" fillId="0" borderId="5" applyNumberFormat="0" applyFill="0" applyAlignment="0" applyProtection="0"/>
    <xf numFmtId="0" fontId="14" fillId="27" borderId="0" applyNumberFormat="0" applyBorder="0" applyAlignment="0" applyProtection="0">
      <alignment vertical="center"/>
    </xf>
    <xf numFmtId="0" fontId="11" fillId="0" borderId="5" applyNumberFormat="0" applyFill="0" applyAlignment="0" applyProtection="0"/>
    <xf numFmtId="0" fontId="14" fillId="27" borderId="0" applyNumberFormat="0" applyBorder="0" applyAlignment="0" applyProtection="0">
      <alignment vertical="center"/>
    </xf>
    <xf numFmtId="0" fontId="61" fillId="51" borderId="28" applyNumberFormat="0" applyAlignment="0" applyProtection="0">
      <alignment vertical="center"/>
    </xf>
    <xf numFmtId="0" fontId="14" fillId="27" borderId="0" applyNumberFormat="0" applyBorder="0" applyAlignment="0" applyProtection="0">
      <alignment vertical="center"/>
    </xf>
    <xf numFmtId="0" fontId="11" fillId="0" borderId="5" applyNumberFormat="0" applyFill="0" applyAlignment="0" applyProtection="0"/>
    <xf numFmtId="0" fontId="14" fillId="27" borderId="0" applyNumberFormat="0" applyBorder="0" applyAlignment="0" applyProtection="0">
      <alignment vertical="center"/>
    </xf>
    <xf numFmtId="0" fontId="11" fillId="0" borderId="5" applyNumberFormat="0" applyFill="0" applyAlignment="0" applyProtection="0"/>
    <xf numFmtId="0" fontId="14" fillId="27" borderId="0" applyNumberFormat="0" applyBorder="0" applyAlignment="0" applyProtection="0">
      <alignment vertical="center"/>
    </xf>
    <xf numFmtId="0" fontId="11" fillId="0" borderId="5" applyNumberFormat="0" applyFill="0" applyAlignment="0" applyProtection="0"/>
    <xf numFmtId="0" fontId="14" fillId="27" borderId="0" applyNumberFormat="0" applyBorder="0" applyAlignment="0" applyProtection="0">
      <alignment vertical="center"/>
    </xf>
    <xf numFmtId="0" fontId="61" fillId="51" borderId="28" applyNumberFormat="0" applyAlignment="0" applyProtection="0">
      <alignment vertical="center"/>
    </xf>
    <xf numFmtId="0" fontId="14" fillId="27" borderId="0" applyNumberFormat="0" applyBorder="0" applyAlignment="0" applyProtection="0">
      <alignment vertical="center"/>
    </xf>
    <xf numFmtId="0" fontId="11" fillId="0" borderId="5" applyNumberFormat="0" applyFill="0" applyAlignment="0" applyProtection="0"/>
    <xf numFmtId="0" fontId="14" fillId="27" borderId="0" applyNumberFormat="0" applyBorder="0" applyAlignment="0" applyProtection="0">
      <alignment vertical="center"/>
    </xf>
    <xf numFmtId="0" fontId="10" fillId="0" borderId="0">
      <alignment vertical="center"/>
    </xf>
    <xf numFmtId="0" fontId="17" fillId="0" borderId="0">
      <alignment vertical="center"/>
    </xf>
    <xf numFmtId="0" fontId="11" fillId="0" borderId="5" applyNumberFormat="0" applyFill="0" applyAlignment="0" applyProtection="0"/>
    <xf numFmtId="0" fontId="14" fillId="27" borderId="0" applyNumberFormat="0" applyBorder="0" applyAlignment="0" applyProtection="0">
      <alignment vertical="center"/>
    </xf>
    <xf numFmtId="0" fontId="10" fillId="0" borderId="0">
      <alignment vertical="center"/>
    </xf>
    <xf numFmtId="0" fontId="14" fillId="27" borderId="0" applyNumberFormat="0" applyBorder="0" applyAlignment="0" applyProtection="0">
      <alignment vertical="center"/>
    </xf>
    <xf numFmtId="0" fontId="17" fillId="0" borderId="0">
      <alignment vertical="center"/>
    </xf>
    <xf numFmtId="0" fontId="61" fillId="51" borderId="28" applyNumberFormat="0" applyAlignment="0" applyProtection="0">
      <alignment vertical="center"/>
    </xf>
    <xf numFmtId="0" fontId="14" fillId="27" borderId="0" applyNumberFormat="0" applyBorder="0" applyAlignment="0" applyProtection="0">
      <alignment vertical="center"/>
    </xf>
    <xf numFmtId="0" fontId="10" fillId="51" borderId="28" applyNumberFormat="0" applyAlignment="0" applyProtection="0">
      <alignment vertical="center"/>
    </xf>
    <xf numFmtId="0" fontId="14" fillId="27" borderId="0" applyNumberFormat="0" applyBorder="0" applyAlignment="0" applyProtection="0">
      <alignment vertical="center"/>
    </xf>
    <xf numFmtId="0" fontId="11" fillId="0" borderId="5" applyNumberFormat="0" applyFill="0" applyAlignment="0" applyProtection="0"/>
    <xf numFmtId="0" fontId="14" fillId="27" borderId="0" applyNumberFormat="0" applyBorder="0" applyAlignment="0" applyProtection="0">
      <alignment vertical="center"/>
    </xf>
    <xf numFmtId="0" fontId="0" fillId="0" borderId="0">
      <alignment vertical="center"/>
    </xf>
    <xf numFmtId="0" fontId="61" fillId="51" borderId="28" applyNumberFormat="0" applyAlignment="0" applyProtection="0">
      <alignment vertical="center"/>
    </xf>
    <xf numFmtId="0" fontId="61" fillId="51" borderId="28" applyNumberFormat="0" applyAlignment="0" applyProtection="0">
      <alignment vertical="center"/>
    </xf>
    <xf numFmtId="0" fontId="14" fillId="27" borderId="0" applyNumberFormat="0" applyBorder="0" applyAlignment="0" applyProtection="0">
      <alignment vertical="center"/>
    </xf>
    <xf numFmtId="0" fontId="58" fillId="24" borderId="5" applyNumberFormat="0" applyAlignment="0" applyProtection="0">
      <alignment vertical="center"/>
    </xf>
    <xf numFmtId="0" fontId="10" fillId="51" borderId="28" applyNumberFormat="0" applyAlignment="0" applyProtection="0">
      <alignment vertical="center"/>
    </xf>
    <xf numFmtId="0" fontId="14" fillId="27" borderId="0" applyNumberFormat="0" applyBorder="0" applyAlignment="0" applyProtection="0">
      <alignment vertical="center"/>
    </xf>
    <xf numFmtId="0" fontId="10" fillId="42"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0" fillId="0" borderId="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0" fillId="0" borderId="0">
      <alignment vertical="center"/>
    </xf>
    <xf numFmtId="0" fontId="14" fillId="27" borderId="0" applyNumberFormat="0" applyBorder="0" applyAlignment="0" applyProtection="0">
      <alignment vertical="center"/>
    </xf>
    <xf numFmtId="0" fontId="25" fillId="0" borderId="0" applyNumberFormat="0" applyFill="0" applyBorder="0" applyAlignment="0" applyProtection="0">
      <alignment vertical="center"/>
    </xf>
    <xf numFmtId="0" fontId="14" fillId="27" borderId="0" applyNumberFormat="0" applyBorder="0" applyAlignment="0" applyProtection="0">
      <alignment vertical="center"/>
    </xf>
    <xf numFmtId="0" fontId="25" fillId="0" borderId="0" applyNumberFormat="0" applyFill="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25" fillId="0" borderId="0" applyNumberFormat="0" applyFill="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25" fillId="0" borderId="0" applyNumberFormat="0" applyFill="0" applyBorder="0" applyAlignment="0" applyProtection="0">
      <alignment vertical="center"/>
    </xf>
    <xf numFmtId="0" fontId="10" fillId="43" borderId="0" applyNumberFormat="0" applyBorder="0" applyAlignment="0" applyProtection="0">
      <alignment vertical="center"/>
    </xf>
    <xf numFmtId="0" fontId="25" fillId="0" borderId="0" applyNumberFormat="0" applyFill="0" applyBorder="0" applyAlignment="0" applyProtection="0">
      <alignment vertical="center"/>
    </xf>
    <xf numFmtId="0" fontId="10" fillId="61" borderId="0" applyNumberFormat="0" applyBorder="0" applyAlignment="0" applyProtection="0">
      <alignment vertical="center"/>
    </xf>
    <xf numFmtId="0" fontId="14" fillId="27" borderId="0" applyNumberFormat="0" applyBorder="0" applyAlignment="0" applyProtection="0">
      <alignment vertical="center"/>
    </xf>
    <xf numFmtId="0" fontId="10" fillId="0" borderId="0">
      <alignment vertical="center"/>
    </xf>
    <xf numFmtId="0" fontId="25" fillId="0" borderId="0" applyNumberFormat="0" applyFill="0" applyBorder="0" applyAlignment="0" applyProtection="0">
      <alignment vertical="center"/>
    </xf>
    <xf numFmtId="0" fontId="14" fillId="30" borderId="0" applyNumberFormat="0" applyBorder="0" applyAlignment="0" applyProtection="0">
      <alignment vertical="center"/>
    </xf>
    <xf numFmtId="0" fontId="14" fillId="27" borderId="0" applyNumberFormat="0" applyBorder="0" applyAlignment="0" applyProtection="0">
      <alignment vertical="center"/>
    </xf>
    <xf numFmtId="0" fontId="17" fillId="0" borderId="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0" fillId="42"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29" fillId="43" borderId="0" applyNumberFormat="0" applyBorder="0" applyAlignment="0" applyProtection="0">
      <alignment vertical="center"/>
    </xf>
    <xf numFmtId="0" fontId="10" fillId="42" borderId="0" applyNumberFormat="0" applyBorder="0" applyAlignment="0" applyProtection="0">
      <alignment vertical="center"/>
    </xf>
    <xf numFmtId="0" fontId="14" fillId="27" borderId="0" applyNumberFormat="0" applyBorder="0" applyAlignment="0" applyProtection="0">
      <alignment vertical="center"/>
    </xf>
    <xf numFmtId="0" fontId="10" fillId="0" borderId="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0" fillId="0" borderId="0">
      <alignment vertical="center"/>
    </xf>
    <xf numFmtId="0" fontId="13" fillId="6" borderId="7" applyNumberFormat="0" applyAlignment="0" applyProtection="0">
      <alignment vertical="center"/>
    </xf>
    <xf numFmtId="0" fontId="10" fillId="0" borderId="0">
      <alignment vertical="center"/>
    </xf>
    <xf numFmtId="0" fontId="10" fillId="0" borderId="0">
      <alignment vertical="center"/>
    </xf>
    <xf numFmtId="0" fontId="14" fillId="27" borderId="0" applyNumberFormat="0" applyBorder="0" applyAlignment="0" applyProtection="0">
      <alignment vertical="center"/>
    </xf>
    <xf numFmtId="0" fontId="0" fillId="0" borderId="0">
      <alignment vertical="center"/>
    </xf>
    <xf numFmtId="0" fontId="29" fillId="43" borderId="0" applyNumberFormat="0" applyBorder="0" applyAlignment="0" applyProtection="0">
      <alignment vertical="center"/>
    </xf>
    <xf numFmtId="0" fontId="36" fillId="0" borderId="15" applyNumberFormat="0" applyFill="0" applyAlignment="0" applyProtection="0">
      <alignment vertical="center"/>
    </xf>
    <xf numFmtId="0" fontId="1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4" fillId="27" borderId="0" applyNumberFormat="0" applyBorder="0" applyAlignment="0" applyProtection="0">
      <alignment vertical="center"/>
    </xf>
    <xf numFmtId="0" fontId="25" fillId="0" borderId="0" applyNumberFormat="0" applyFill="0" applyBorder="0" applyAlignment="0" applyProtection="0">
      <alignment vertical="center"/>
    </xf>
    <xf numFmtId="0" fontId="14" fillId="27" borderId="0" applyNumberFormat="0" applyBorder="0" applyAlignment="0" applyProtection="0">
      <alignment vertical="center"/>
    </xf>
    <xf numFmtId="0" fontId="0" fillId="0" borderId="0">
      <alignment vertical="center"/>
    </xf>
    <xf numFmtId="0" fontId="25" fillId="0" borderId="0" applyNumberFormat="0" applyFill="0" applyBorder="0" applyAlignment="0" applyProtection="0">
      <alignment vertical="center"/>
    </xf>
    <xf numFmtId="0" fontId="29" fillId="43" borderId="0" applyNumberFormat="0" applyBorder="0" applyAlignment="0" applyProtection="0">
      <alignment vertical="center"/>
    </xf>
    <xf numFmtId="0" fontId="25" fillId="0" borderId="0" applyNumberFormat="0" applyFill="0" applyBorder="0" applyAlignment="0" applyProtection="0">
      <alignment vertical="center"/>
    </xf>
    <xf numFmtId="0" fontId="10" fillId="47" borderId="0" applyNumberFormat="0" applyBorder="0" applyAlignment="0" applyProtection="0">
      <alignment vertical="center"/>
    </xf>
    <xf numFmtId="0" fontId="14" fillId="27" borderId="0" applyNumberFormat="0" applyBorder="0" applyAlignment="0" applyProtection="0">
      <alignment vertical="center"/>
    </xf>
    <xf numFmtId="0" fontId="10" fillId="0" borderId="0">
      <alignment vertical="center"/>
    </xf>
    <xf numFmtId="0" fontId="17" fillId="0" borderId="0">
      <alignment vertical="center"/>
    </xf>
    <xf numFmtId="0" fontId="10" fillId="0" borderId="10" applyNumberFormat="0" applyFont="0" applyFill="0" applyAlignment="0" applyProtection="0"/>
    <xf numFmtId="0" fontId="29" fillId="43" borderId="0" applyNumberFormat="0" applyBorder="0" applyAlignment="0" applyProtection="0">
      <alignment vertical="center"/>
    </xf>
    <xf numFmtId="0" fontId="18" fillId="0" borderId="18" applyNumberFormat="0" applyFill="0" applyAlignment="0" applyProtection="0">
      <alignment vertical="center"/>
    </xf>
    <xf numFmtId="0" fontId="10" fillId="42" borderId="0" applyNumberFormat="0" applyBorder="0" applyAlignment="0" applyProtection="0">
      <alignment vertical="center"/>
    </xf>
    <xf numFmtId="0" fontId="14" fillId="27" borderId="0" applyNumberFormat="0" applyBorder="0" applyAlignment="0" applyProtection="0">
      <alignment vertical="center"/>
    </xf>
    <xf numFmtId="0" fontId="0" fillId="0" borderId="0">
      <alignment vertical="center"/>
    </xf>
    <xf numFmtId="0" fontId="14" fillId="27" borderId="0" applyNumberFormat="0" applyBorder="0" applyAlignment="0" applyProtection="0">
      <alignment vertical="center"/>
    </xf>
    <xf numFmtId="0" fontId="29" fillId="3" borderId="0" applyNumberFormat="0" applyBorder="0" applyAlignment="0" applyProtection="0">
      <alignment vertical="center"/>
    </xf>
    <xf numFmtId="0" fontId="29" fillId="3" borderId="0" applyNumberFormat="0" applyBorder="0" applyAlignment="0" applyProtection="0">
      <alignment vertical="center"/>
    </xf>
    <xf numFmtId="0" fontId="10" fillId="0" borderId="12" applyNumberFormat="0" applyFill="0" applyAlignment="0" applyProtection="0">
      <alignment vertical="center"/>
    </xf>
    <xf numFmtId="0" fontId="15" fillId="0" borderId="0" applyNumberFormat="0" applyFill="0" applyBorder="0" applyAlignment="0" applyProtection="0"/>
    <xf numFmtId="0" fontId="0" fillId="0" borderId="0">
      <alignment vertical="center"/>
    </xf>
    <xf numFmtId="0" fontId="14" fillId="27" borderId="0" applyNumberFormat="0" applyBorder="0" applyAlignment="0" applyProtection="0">
      <alignment vertical="center"/>
    </xf>
    <xf numFmtId="0" fontId="29" fillId="3" borderId="0" applyNumberFormat="0" applyBorder="0" applyAlignment="0" applyProtection="0">
      <alignment vertical="center"/>
    </xf>
    <xf numFmtId="0" fontId="29" fillId="3" borderId="0" applyNumberFormat="0" applyBorder="0" applyAlignment="0" applyProtection="0">
      <alignment vertical="center"/>
    </xf>
    <xf numFmtId="0" fontId="49" fillId="0" borderId="0" applyNumberFormat="0" applyFill="0" applyBorder="0" applyAlignment="0" applyProtection="0">
      <alignment vertical="center"/>
    </xf>
    <xf numFmtId="0" fontId="68" fillId="0" borderId="12" applyNumberFormat="0" applyFill="0" applyAlignment="0" applyProtection="0">
      <alignment vertical="center"/>
    </xf>
    <xf numFmtId="0" fontId="15" fillId="0" borderId="0" applyNumberFormat="0" applyFill="0" applyBorder="0" applyAlignment="0" applyProtection="0"/>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49" fillId="0" borderId="0" applyNumberFormat="0" applyFill="0" applyBorder="0" applyAlignment="0" applyProtection="0">
      <alignment vertical="center"/>
    </xf>
    <xf numFmtId="0" fontId="14" fillId="27" borderId="0" applyNumberFormat="0" applyBorder="0" applyAlignment="0" applyProtection="0">
      <alignment vertical="center"/>
    </xf>
    <xf numFmtId="0" fontId="10" fillId="42" borderId="0" applyNumberFormat="0" applyBorder="0" applyAlignment="0" applyProtection="0">
      <alignment vertical="center"/>
    </xf>
    <xf numFmtId="0" fontId="48" fillId="51" borderId="0">
      <alignment horizontal="center" vertical="center"/>
    </xf>
    <xf numFmtId="0" fontId="15" fillId="0" borderId="0" applyNumberFormat="0" applyFill="0" applyBorder="0" applyAlignment="0" applyProtection="0"/>
    <xf numFmtId="0" fontId="13" fillId="6" borderId="7" applyNumberFormat="0" applyAlignment="0" applyProtection="0">
      <alignment vertical="center"/>
    </xf>
    <xf numFmtId="0" fontId="14" fillId="27" borderId="0" applyNumberFormat="0" applyBorder="0" applyAlignment="0" applyProtection="0">
      <alignment vertical="center"/>
    </xf>
    <xf numFmtId="0" fontId="10" fillId="0" borderId="0">
      <alignment vertical="center"/>
    </xf>
    <xf numFmtId="0" fontId="10" fillId="0" borderId="20" applyNumberFormat="0" applyFill="0" applyAlignment="0" applyProtection="0">
      <alignment vertical="center"/>
    </xf>
    <xf numFmtId="0" fontId="48" fillId="51" borderId="0">
      <alignment horizontal="center" vertical="center"/>
    </xf>
    <xf numFmtId="0" fontId="10" fillId="0" borderId="0">
      <alignment vertical="center"/>
    </xf>
    <xf numFmtId="0" fontId="10" fillId="0" borderId="0">
      <alignment vertical="center"/>
    </xf>
    <xf numFmtId="0" fontId="0" fillId="0" borderId="0">
      <alignment vertical="center"/>
    </xf>
    <xf numFmtId="0" fontId="14" fillId="27" borderId="0" applyNumberFormat="0" applyBorder="0" applyAlignment="0" applyProtection="0">
      <alignment vertical="center"/>
    </xf>
    <xf numFmtId="0" fontId="48" fillId="51" borderId="0">
      <alignment horizontal="center" vertical="center"/>
    </xf>
    <xf numFmtId="0" fontId="14" fillId="27" borderId="0" applyNumberFormat="0" applyBorder="0" applyAlignment="0" applyProtection="0">
      <alignment vertical="center"/>
    </xf>
    <xf numFmtId="0" fontId="10" fillId="0" borderId="0">
      <alignment vertical="center"/>
    </xf>
    <xf numFmtId="0" fontId="14" fillId="27" borderId="0" applyNumberFormat="0" applyBorder="0" applyAlignment="0" applyProtection="0">
      <alignment vertical="center"/>
    </xf>
    <xf numFmtId="0" fontId="10" fillId="0" borderId="24" applyNumberFormat="0" applyFill="0" applyAlignment="0" applyProtection="0">
      <alignment vertical="center"/>
    </xf>
    <xf numFmtId="0" fontId="17" fillId="0" borderId="0">
      <alignment vertical="center"/>
    </xf>
    <xf numFmtId="0" fontId="14" fillId="27" borderId="0" applyNumberFormat="0" applyBorder="0" applyAlignment="0" applyProtection="0">
      <alignment vertical="center"/>
    </xf>
    <xf numFmtId="0" fontId="62" fillId="9" borderId="0" applyNumberFormat="0" applyBorder="0" applyAlignment="0" applyProtection="0">
      <alignment vertical="center"/>
    </xf>
    <xf numFmtId="0" fontId="17" fillId="0" borderId="0">
      <alignment vertical="center"/>
    </xf>
    <xf numFmtId="0" fontId="10" fillId="0" borderId="0">
      <alignment vertical="center"/>
    </xf>
    <xf numFmtId="0" fontId="10" fillId="0" borderId="0">
      <alignment vertical="center"/>
    </xf>
    <xf numFmtId="0" fontId="14" fillId="27" borderId="0" applyNumberFormat="0" applyBorder="0" applyAlignment="0" applyProtection="0">
      <alignment vertical="center"/>
    </xf>
    <xf numFmtId="0" fontId="25" fillId="0" borderId="0" applyNumberFormat="0" applyFill="0" applyBorder="0" applyAlignment="0" applyProtection="0">
      <alignment vertical="center"/>
    </xf>
    <xf numFmtId="0" fontId="14" fillId="27" borderId="0" applyNumberFormat="0" applyBorder="0" applyAlignment="0" applyProtection="0">
      <alignment vertical="center"/>
    </xf>
    <xf numFmtId="0" fontId="25" fillId="0" borderId="0" applyNumberFormat="0" applyFill="0" applyBorder="0" applyAlignment="0" applyProtection="0">
      <alignment vertical="center"/>
    </xf>
    <xf numFmtId="0" fontId="14" fillId="27" borderId="0" applyNumberFormat="0" applyBorder="0" applyAlignment="0" applyProtection="0">
      <alignment vertical="center"/>
    </xf>
    <xf numFmtId="0" fontId="25" fillId="0" borderId="0" applyNumberFormat="0" applyFill="0" applyBorder="0" applyAlignment="0" applyProtection="0">
      <alignment vertical="center"/>
    </xf>
    <xf numFmtId="0" fontId="14" fillId="27" borderId="0" applyNumberFormat="0" applyBorder="0" applyAlignment="0" applyProtection="0">
      <alignment vertical="center"/>
    </xf>
    <xf numFmtId="0" fontId="21" fillId="24" borderId="6" applyNumberFormat="0" applyAlignment="0" applyProtection="0">
      <alignment vertical="center"/>
    </xf>
    <xf numFmtId="0" fontId="29" fillId="43" borderId="0" applyNumberFormat="0" applyBorder="0" applyAlignment="0" applyProtection="0">
      <alignment vertical="center"/>
    </xf>
    <xf numFmtId="0" fontId="21" fillId="24" borderId="6" applyNumberFormat="0" applyAlignment="0" applyProtection="0">
      <alignment vertical="center"/>
    </xf>
    <xf numFmtId="0" fontId="10" fillId="42"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0" fillId="42" borderId="0" applyNumberFormat="0" applyBorder="0" applyAlignment="0" applyProtection="0">
      <alignment vertical="center"/>
    </xf>
    <xf numFmtId="0" fontId="14" fillId="27" borderId="0" applyNumberFormat="0" applyBorder="0" applyAlignment="0" applyProtection="0">
      <alignment vertical="center"/>
    </xf>
    <xf numFmtId="0" fontId="17" fillId="0" borderId="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0" fillId="42"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25" fillId="0" borderId="0" applyNumberFormat="0" applyFill="0" applyBorder="0" applyAlignment="0" applyProtection="0">
      <alignment vertical="center"/>
    </xf>
    <xf numFmtId="0" fontId="29" fillId="42" borderId="0" applyNumberFormat="0" applyBorder="0" applyAlignment="0" applyProtection="0">
      <alignment vertical="center"/>
    </xf>
    <xf numFmtId="0" fontId="25" fillId="0" borderId="0" applyNumberFormat="0" applyFill="0" applyBorder="0" applyAlignment="0" applyProtection="0">
      <alignment vertical="center"/>
    </xf>
    <xf numFmtId="0" fontId="14" fillId="27" borderId="0" applyNumberFormat="0" applyBorder="0" applyAlignment="0" applyProtection="0">
      <alignment vertical="center"/>
    </xf>
    <xf numFmtId="0" fontId="29" fillId="42" borderId="0" applyNumberFormat="0" applyBorder="0" applyAlignment="0" applyProtection="0">
      <alignment vertical="center"/>
    </xf>
    <xf numFmtId="0" fontId="21" fillId="24" borderId="6" applyNumberFormat="0" applyAlignment="0" applyProtection="0">
      <alignment vertical="center"/>
    </xf>
    <xf numFmtId="0" fontId="29" fillId="43"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29" fillId="43"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0" fillId="0" borderId="0">
      <alignment vertical="center"/>
    </xf>
    <xf numFmtId="0" fontId="29" fillId="43" borderId="0" applyNumberFormat="0" applyBorder="0" applyAlignment="0" applyProtection="0">
      <alignment vertical="center"/>
    </xf>
    <xf numFmtId="0" fontId="22" fillId="25" borderId="0" applyNumberFormat="0" applyBorder="0" applyAlignment="0" applyProtection="0">
      <alignment vertical="center"/>
    </xf>
    <xf numFmtId="0" fontId="14" fillId="27" borderId="0" applyNumberFormat="0" applyBorder="0" applyAlignment="0" applyProtection="0">
      <alignment vertical="center"/>
    </xf>
    <xf numFmtId="0" fontId="22" fillId="25" borderId="0" applyNumberFormat="0" applyBorder="0" applyAlignment="0" applyProtection="0">
      <alignment vertical="center"/>
    </xf>
    <xf numFmtId="0" fontId="14" fillId="27" borderId="0" applyNumberFormat="0" applyBorder="0" applyAlignment="0" applyProtection="0">
      <alignment vertical="center"/>
    </xf>
    <xf numFmtId="0" fontId="22" fillId="25"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14" fillId="27" borderId="0" applyNumberFormat="0" applyBorder="0" applyAlignment="0" applyProtection="0">
      <alignment vertical="center"/>
    </xf>
    <xf numFmtId="0" fontId="48" fillId="51" borderId="0">
      <alignment horizontal="center" vertical="center"/>
    </xf>
    <xf numFmtId="0" fontId="22" fillId="25" borderId="0" applyNumberFormat="0" applyBorder="0" applyAlignment="0" applyProtection="0">
      <alignment vertical="center"/>
    </xf>
    <xf numFmtId="0" fontId="10" fillId="51" borderId="0">
      <alignment horizontal="center" vertical="center"/>
    </xf>
    <xf numFmtId="0" fontId="48" fillId="51" borderId="0">
      <alignment horizontal="center" vertical="center"/>
    </xf>
    <xf numFmtId="0" fontId="17" fillId="0" borderId="0">
      <alignment vertical="center"/>
    </xf>
    <xf numFmtId="0" fontId="9" fillId="33" borderId="10" applyNumberFormat="0" applyFont="0" applyAlignment="0" applyProtection="0">
      <alignment vertical="center"/>
    </xf>
    <xf numFmtId="0" fontId="20" fillId="0" borderId="8" applyNumberFormat="0" applyFill="0" applyAlignment="0" applyProtection="0">
      <alignment vertical="center"/>
    </xf>
    <xf numFmtId="0" fontId="48" fillId="51" borderId="0">
      <alignment horizontal="center" vertical="center"/>
    </xf>
    <xf numFmtId="0" fontId="15" fillId="0" borderId="0" applyNumberFormat="0" applyFill="0" applyBorder="0" applyAlignment="0" applyProtection="0"/>
    <xf numFmtId="0" fontId="10" fillId="0" borderId="0">
      <alignment vertical="center"/>
    </xf>
    <xf numFmtId="0" fontId="10" fillId="0" borderId="10" applyNumberFormat="0" applyFont="0" applyFill="0" applyAlignment="0" applyProtection="0"/>
    <xf numFmtId="0" fontId="20" fillId="0" borderId="8" applyNumberFormat="0" applyFill="0" applyAlignment="0" applyProtection="0">
      <alignment vertical="center"/>
    </xf>
    <xf numFmtId="0" fontId="10" fillId="51" borderId="0">
      <alignment horizontal="center" vertical="center"/>
    </xf>
    <xf numFmtId="0" fontId="10" fillId="0" borderId="0">
      <alignment vertical="center"/>
    </xf>
    <xf numFmtId="0" fontId="10" fillId="51" borderId="0">
      <alignment horizontal="center" vertical="center"/>
    </xf>
    <xf numFmtId="0" fontId="9" fillId="33" borderId="10" applyNumberFormat="0" applyFont="0" applyAlignment="0" applyProtection="0">
      <alignment vertical="center"/>
    </xf>
    <xf numFmtId="0" fontId="20" fillId="0" borderId="8" applyNumberFormat="0" applyFill="0" applyAlignment="0" applyProtection="0">
      <alignment vertical="center"/>
    </xf>
    <xf numFmtId="0" fontId="48" fillId="51" borderId="0">
      <alignment horizontal="center" vertical="center"/>
    </xf>
    <xf numFmtId="0" fontId="10" fillId="0" borderId="10" applyNumberFormat="0" applyFont="0" applyFill="0" applyAlignment="0" applyProtection="0"/>
    <xf numFmtId="0" fontId="10" fillId="51" borderId="0">
      <alignment horizontal="center" vertical="center"/>
    </xf>
    <xf numFmtId="0" fontId="10" fillId="0" borderId="0">
      <alignment vertical="center"/>
    </xf>
    <xf numFmtId="0" fontId="10" fillId="51" borderId="0">
      <alignment horizontal="center" vertical="center"/>
    </xf>
    <xf numFmtId="0" fontId="10" fillId="0" borderId="0">
      <alignment vertical="center"/>
    </xf>
    <xf numFmtId="0" fontId="15" fillId="0" borderId="0" applyNumberFormat="0" applyFill="0" applyBorder="0" applyAlignment="0" applyProtection="0"/>
    <xf numFmtId="0" fontId="10" fillId="0" borderId="10" applyNumberFormat="0" applyFont="0" applyFill="0" applyAlignment="0" applyProtection="0"/>
    <xf numFmtId="0" fontId="48" fillId="51" borderId="0">
      <alignment horizontal="center" vertical="center"/>
    </xf>
    <xf numFmtId="0" fontId="17" fillId="0" borderId="0">
      <alignment vertical="center"/>
    </xf>
    <xf numFmtId="0" fontId="10" fillId="51" borderId="0">
      <alignment horizontal="center" vertical="center"/>
    </xf>
    <xf numFmtId="0" fontId="17" fillId="0" borderId="0">
      <alignment vertical="center"/>
    </xf>
    <xf numFmtId="0" fontId="9" fillId="0" borderId="0">
      <alignment vertical="center"/>
    </xf>
    <xf numFmtId="0" fontId="10" fillId="51" borderId="0">
      <alignment horizontal="center" vertical="center"/>
    </xf>
    <xf numFmtId="0" fontId="48" fillId="51" borderId="0">
      <alignment horizontal="center" vertical="center"/>
    </xf>
    <xf numFmtId="0" fontId="10" fillId="51" borderId="0">
      <alignment horizontal="center" vertical="center"/>
    </xf>
    <xf numFmtId="0" fontId="48" fillId="51" borderId="0">
      <alignment horizontal="center" vertical="center"/>
    </xf>
    <xf numFmtId="0" fontId="10" fillId="51" borderId="0">
      <alignment horizontal="center" vertical="center"/>
    </xf>
    <xf numFmtId="0" fontId="23" fillId="0" borderId="9" applyNumberFormat="0" applyFill="0" applyAlignment="0" applyProtection="0">
      <alignment vertical="center"/>
    </xf>
    <xf numFmtId="0" fontId="36" fillId="0" borderId="15" applyNumberFormat="0" applyFill="0" applyAlignment="0" applyProtection="0">
      <alignment vertical="center"/>
    </xf>
    <xf numFmtId="0" fontId="48" fillId="51" borderId="0">
      <alignment horizontal="center" vertical="center"/>
    </xf>
    <xf numFmtId="0" fontId="48" fillId="51" borderId="0">
      <alignment horizontal="center" vertical="center"/>
    </xf>
    <xf numFmtId="0" fontId="48" fillId="51" borderId="0">
      <alignment horizontal="center" vertical="center"/>
    </xf>
    <xf numFmtId="0" fontId="52" fillId="0" borderId="21" applyNumberFormat="0" applyFill="0" applyAlignment="0" applyProtection="0">
      <alignment vertical="center"/>
    </xf>
    <xf numFmtId="0" fontId="48" fillId="51" borderId="0">
      <alignment horizontal="center" vertical="center"/>
    </xf>
    <xf numFmtId="0" fontId="15" fillId="0" borderId="0" applyNumberFormat="0" applyFill="0" applyBorder="0" applyAlignment="0" applyProtection="0"/>
    <xf numFmtId="0" fontId="9" fillId="33" borderId="10" applyNumberFormat="0" applyFont="0" applyAlignment="0" applyProtection="0">
      <alignment vertical="center"/>
    </xf>
    <xf numFmtId="0" fontId="20" fillId="0" borderId="8" applyNumberFormat="0" applyFill="0" applyAlignment="0" applyProtection="0">
      <alignment vertical="center"/>
    </xf>
    <xf numFmtId="0" fontId="10" fillId="51" borderId="0">
      <alignment horizontal="center" vertical="center"/>
    </xf>
    <xf numFmtId="0" fontId="52" fillId="0" borderId="21" applyNumberFormat="0" applyFill="0" applyAlignment="0" applyProtection="0">
      <alignment vertical="center"/>
    </xf>
    <xf numFmtId="0" fontId="48" fillId="51" borderId="0">
      <alignment horizontal="center" vertical="center"/>
    </xf>
    <xf numFmtId="0" fontId="10" fillId="0" borderId="10" applyNumberFormat="0" applyFont="0" applyFill="0" applyAlignment="0" applyProtection="0"/>
    <xf numFmtId="0" fontId="20" fillId="0" borderId="8" applyNumberFormat="0" applyFill="0" applyAlignment="0" applyProtection="0">
      <alignment vertical="center"/>
    </xf>
    <xf numFmtId="0" fontId="10" fillId="51" borderId="0">
      <alignment horizontal="center" vertical="center"/>
    </xf>
    <xf numFmtId="0" fontId="21" fillId="24" borderId="6" applyNumberFormat="0" applyAlignment="0" applyProtection="0">
      <alignment vertical="center"/>
    </xf>
    <xf numFmtId="0" fontId="52" fillId="0" borderId="21" applyNumberFormat="0" applyFill="0" applyAlignment="0" applyProtection="0">
      <alignment vertical="center"/>
    </xf>
    <xf numFmtId="0" fontId="10" fillId="51" borderId="0">
      <alignment horizontal="center" vertical="center"/>
    </xf>
    <xf numFmtId="0" fontId="48" fillId="51" borderId="0">
      <alignment horizontal="center" vertical="center"/>
    </xf>
    <xf numFmtId="0" fontId="10" fillId="0" borderId="10" applyNumberFormat="0" applyFont="0" applyFill="0" applyAlignment="0" applyProtection="0"/>
    <xf numFmtId="0" fontId="10" fillId="10" borderId="0" applyNumberFormat="0" applyBorder="0" applyAlignment="0" applyProtection="0">
      <alignment vertical="center"/>
    </xf>
    <xf numFmtId="0" fontId="48" fillId="51" borderId="0">
      <alignment horizontal="center" vertical="center"/>
    </xf>
    <xf numFmtId="0" fontId="10" fillId="40" borderId="0" applyNumberFormat="0" applyBorder="0" applyAlignment="0" applyProtection="0">
      <alignment vertical="center"/>
    </xf>
    <xf numFmtId="0" fontId="10" fillId="51" borderId="0">
      <alignment horizontal="center" vertical="center"/>
    </xf>
    <xf numFmtId="0" fontId="48" fillId="51" borderId="0">
      <alignment horizontal="center" vertical="center"/>
    </xf>
    <xf numFmtId="0" fontId="10" fillId="40" borderId="0" applyNumberFormat="0" applyBorder="0" applyAlignment="0" applyProtection="0">
      <alignment vertical="center"/>
    </xf>
    <xf numFmtId="0" fontId="48" fillId="51" borderId="0">
      <alignment horizontal="center" vertical="center"/>
    </xf>
    <xf numFmtId="0" fontId="48" fillId="51" borderId="0">
      <alignment horizontal="center" vertical="center"/>
    </xf>
    <xf numFmtId="0" fontId="10" fillId="10" borderId="0" applyNumberFormat="0" applyBorder="0" applyAlignment="0" applyProtection="0">
      <alignment vertical="center"/>
    </xf>
    <xf numFmtId="0" fontId="19" fillId="0" borderId="0" applyNumberFormat="0" applyFill="0" applyBorder="0" applyAlignment="0" applyProtection="0"/>
    <xf numFmtId="0" fontId="48" fillId="51" borderId="0">
      <alignment horizontal="center" vertical="center"/>
    </xf>
    <xf numFmtId="0" fontId="10" fillId="10" borderId="0" applyNumberFormat="0" applyBorder="0" applyAlignment="0" applyProtection="0">
      <alignment vertical="center"/>
    </xf>
    <xf numFmtId="0" fontId="48" fillId="51" borderId="0">
      <alignment horizontal="center" vertical="center"/>
    </xf>
    <xf numFmtId="0" fontId="22" fillId="25" borderId="0" applyNumberFormat="0" applyBorder="0" applyAlignment="0" applyProtection="0">
      <alignment vertical="center"/>
    </xf>
    <xf numFmtId="0" fontId="48" fillId="51" borderId="0">
      <alignment horizontal="center" vertical="center"/>
    </xf>
    <xf numFmtId="0" fontId="20" fillId="0" borderId="8" applyNumberFormat="0" applyFill="0" applyAlignment="0" applyProtection="0">
      <alignment vertical="center"/>
    </xf>
    <xf numFmtId="0" fontId="48" fillId="51" borderId="0">
      <alignment horizontal="center" vertical="center"/>
    </xf>
    <xf numFmtId="0" fontId="10" fillId="0" borderId="0">
      <alignment vertical="center"/>
    </xf>
    <xf numFmtId="0" fontId="20" fillId="0" borderId="8" applyNumberFormat="0" applyFill="0" applyAlignment="0" applyProtection="0">
      <alignment vertical="center"/>
    </xf>
    <xf numFmtId="0" fontId="48" fillId="51" borderId="0">
      <alignment horizontal="center" vertical="center"/>
    </xf>
    <xf numFmtId="0" fontId="10" fillId="0" borderId="0">
      <alignment vertical="center"/>
    </xf>
    <xf numFmtId="0" fontId="10" fillId="51" borderId="0">
      <alignment horizontal="center" vertical="center"/>
    </xf>
    <xf numFmtId="0" fontId="14" fillId="56" borderId="0" applyNumberFormat="0" applyBorder="0" applyAlignment="0" applyProtection="0">
      <alignment vertical="center"/>
    </xf>
    <xf numFmtId="0" fontId="10" fillId="0" borderId="0">
      <alignment vertical="center"/>
    </xf>
    <xf numFmtId="0" fontId="48" fillId="51" borderId="0">
      <alignment horizontal="center" vertical="center"/>
    </xf>
    <xf numFmtId="0" fontId="17" fillId="0" borderId="0">
      <alignment vertical="center"/>
    </xf>
    <xf numFmtId="0" fontId="17" fillId="0" borderId="0">
      <alignment vertical="center"/>
    </xf>
    <xf numFmtId="0" fontId="10" fillId="51" borderId="0">
      <alignment horizontal="center" vertical="center"/>
    </xf>
    <xf numFmtId="0" fontId="9" fillId="0" borderId="0">
      <alignment vertical="center"/>
    </xf>
    <xf numFmtId="0" fontId="9" fillId="0" borderId="0">
      <alignment vertical="center"/>
    </xf>
    <xf numFmtId="0" fontId="10" fillId="51" borderId="0">
      <alignment horizontal="center" vertical="center"/>
    </xf>
    <xf numFmtId="0" fontId="10" fillId="0" borderId="0"/>
    <xf numFmtId="0" fontId="10" fillId="0" borderId="0">
      <alignment vertical="center"/>
    </xf>
    <xf numFmtId="0" fontId="48" fillId="51" borderId="0">
      <alignment horizontal="center" vertical="center"/>
    </xf>
    <xf numFmtId="0" fontId="17" fillId="0" borderId="0">
      <alignment vertical="center"/>
    </xf>
    <xf numFmtId="0" fontId="48" fillId="51" borderId="0">
      <alignment horizontal="center" vertical="center"/>
    </xf>
    <xf numFmtId="0" fontId="9" fillId="0" borderId="0">
      <alignment vertical="center"/>
    </xf>
    <xf numFmtId="0" fontId="36" fillId="0" borderId="15" applyNumberFormat="0" applyFill="0" applyAlignment="0" applyProtection="0">
      <alignment vertical="center"/>
    </xf>
    <xf numFmtId="0" fontId="48" fillId="51" borderId="0">
      <alignment horizontal="center" vertical="center"/>
    </xf>
    <xf numFmtId="0" fontId="48" fillId="51" borderId="0">
      <alignment horizontal="center" vertical="center"/>
    </xf>
    <xf numFmtId="0" fontId="48" fillId="51" borderId="0">
      <alignment horizontal="center" vertical="center"/>
    </xf>
    <xf numFmtId="0" fontId="20" fillId="0" borderId="8" applyNumberFormat="0" applyFill="0" applyAlignment="0" applyProtection="0">
      <alignment vertical="center"/>
    </xf>
    <xf numFmtId="0" fontId="10" fillId="51" borderId="0">
      <alignment horizontal="center" vertical="center"/>
    </xf>
    <xf numFmtId="0" fontId="0" fillId="0" borderId="0">
      <alignment vertical="center"/>
    </xf>
    <xf numFmtId="0" fontId="10" fillId="51" borderId="0">
      <alignment horizontal="center" vertical="center"/>
    </xf>
    <xf numFmtId="0" fontId="0" fillId="0" borderId="0">
      <alignment vertical="center"/>
    </xf>
    <xf numFmtId="0" fontId="10" fillId="51" borderId="0">
      <alignment horizontal="center" vertical="center"/>
    </xf>
    <xf numFmtId="0" fontId="0" fillId="0" borderId="0">
      <alignment vertical="center"/>
    </xf>
    <xf numFmtId="0" fontId="0" fillId="0" borderId="0">
      <alignment vertical="center"/>
    </xf>
    <xf numFmtId="0" fontId="48" fillId="51" borderId="0">
      <alignment horizontal="center" vertical="center"/>
    </xf>
    <xf numFmtId="0" fontId="49" fillId="0" borderId="0" applyNumberFormat="0" applyFill="0" applyBorder="0" applyAlignment="0" applyProtection="0">
      <alignment vertical="center"/>
    </xf>
    <xf numFmtId="0" fontId="23" fillId="0" borderId="9" applyNumberFormat="0" applyFill="0" applyAlignment="0" applyProtection="0">
      <alignment vertical="center"/>
    </xf>
    <xf numFmtId="0" fontId="17" fillId="0" borderId="0">
      <alignment vertical="center"/>
    </xf>
    <xf numFmtId="0" fontId="48" fillId="51" borderId="0">
      <alignment horizontal="center" vertical="center"/>
    </xf>
    <xf numFmtId="0" fontId="17" fillId="0" borderId="0">
      <alignment vertical="center"/>
    </xf>
    <xf numFmtId="0" fontId="49" fillId="0" borderId="0" applyNumberFormat="0" applyFill="0" applyBorder="0" applyAlignment="0" applyProtection="0">
      <alignment vertical="center"/>
    </xf>
    <xf numFmtId="0" fontId="23" fillId="0" borderId="9" applyNumberFormat="0" applyFill="0" applyAlignment="0" applyProtection="0">
      <alignment vertical="center"/>
    </xf>
    <xf numFmtId="0" fontId="48" fillId="51" borderId="0">
      <alignment horizontal="center" vertical="center"/>
    </xf>
    <xf numFmtId="0" fontId="48" fillId="51" borderId="0">
      <alignment horizontal="center" vertical="center"/>
    </xf>
    <xf numFmtId="0" fontId="9" fillId="0" borderId="0">
      <alignment vertical="center"/>
    </xf>
    <xf numFmtId="0" fontId="48" fillId="51" borderId="0">
      <alignment horizontal="center" vertical="center"/>
    </xf>
    <xf numFmtId="0" fontId="10" fillId="0" borderId="0">
      <alignment vertical="center"/>
    </xf>
    <xf numFmtId="0" fontId="10" fillId="0" borderId="10" applyNumberFormat="0" applyFont="0" applyFill="0" applyAlignment="0" applyProtection="0"/>
    <xf numFmtId="0" fontId="20" fillId="0" borderId="8" applyNumberFormat="0" applyFill="0" applyAlignment="0" applyProtection="0">
      <alignment vertical="center"/>
    </xf>
    <xf numFmtId="0" fontId="10" fillId="51" borderId="0">
      <alignment horizontal="center" vertical="center"/>
    </xf>
    <xf numFmtId="0" fontId="10" fillId="0" borderId="10" applyNumberFormat="0" applyFont="0" applyFill="0" applyAlignment="0" applyProtection="0"/>
    <xf numFmtId="0" fontId="10" fillId="51" borderId="0">
      <alignment horizontal="center" vertical="center"/>
    </xf>
    <xf numFmtId="0" fontId="51" fillId="0" borderId="20" applyNumberFormat="0" applyFill="0" applyAlignment="0" applyProtection="0">
      <alignment vertical="center"/>
    </xf>
    <xf numFmtId="0" fontId="48" fillId="51" borderId="0">
      <alignment horizontal="center" vertical="center"/>
    </xf>
    <xf numFmtId="0" fontId="0"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10" applyNumberFormat="0" applyFont="0" applyFill="0" applyAlignment="0" applyProtection="0"/>
    <xf numFmtId="0" fontId="20" fillId="0" borderId="8" applyNumberFormat="0" applyFill="0" applyAlignment="0" applyProtection="0">
      <alignment vertical="center"/>
    </xf>
    <xf numFmtId="0" fontId="10" fillId="51" borderId="0">
      <alignment horizontal="center" vertical="center"/>
    </xf>
    <xf numFmtId="0" fontId="10" fillId="0" borderId="0">
      <alignment vertical="center"/>
    </xf>
    <xf numFmtId="0" fontId="10" fillId="0" borderId="0">
      <alignment vertical="center"/>
    </xf>
    <xf numFmtId="0" fontId="10" fillId="0" borderId="0">
      <alignment vertical="center"/>
    </xf>
    <xf numFmtId="0" fontId="10" fillId="0" borderId="10" applyNumberFormat="0" applyFont="0" applyFill="0" applyAlignment="0" applyProtection="0"/>
    <xf numFmtId="0" fontId="10" fillId="51" borderId="0">
      <alignment horizontal="center" vertical="center"/>
    </xf>
    <xf numFmtId="0" fontId="51" fillId="0" borderId="20" applyNumberFormat="0" applyFill="0" applyAlignment="0" applyProtection="0">
      <alignment vertical="center"/>
    </xf>
    <xf numFmtId="0" fontId="48" fillId="51" borderId="0">
      <alignment horizontal="center" vertical="center"/>
    </xf>
    <xf numFmtId="0" fontId="0" fillId="0" borderId="0">
      <alignment vertical="center"/>
    </xf>
    <xf numFmtId="0" fontId="10" fillId="0" borderId="10" applyNumberFormat="0" applyFont="0" applyFill="0" applyAlignment="0" applyProtection="0"/>
    <xf numFmtId="0" fontId="10" fillId="51" borderId="0">
      <alignment horizontal="center" vertical="center"/>
    </xf>
    <xf numFmtId="0" fontId="20" fillId="0" borderId="8" applyNumberFormat="0" applyFill="0" applyAlignment="0" applyProtection="0">
      <alignment vertical="center"/>
    </xf>
    <xf numFmtId="0" fontId="48" fillId="51" borderId="0">
      <alignment horizontal="center" vertical="center"/>
    </xf>
    <xf numFmtId="0" fontId="10" fillId="0" borderId="10" applyNumberFormat="0" applyFont="0" applyFill="0" applyAlignment="0" applyProtection="0"/>
    <xf numFmtId="0" fontId="10" fillId="51" borderId="0">
      <alignment horizontal="center" vertical="center"/>
    </xf>
    <xf numFmtId="0" fontId="48" fillId="51" borderId="0">
      <alignment horizontal="center" vertical="center"/>
    </xf>
    <xf numFmtId="0" fontId="10" fillId="0" borderId="10" applyNumberFormat="0" applyFont="0" applyFill="0" applyAlignment="0" applyProtection="0"/>
    <xf numFmtId="0" fontId="10" fillId="51" borderId="0">
      <alignment horizontal="center" vertical="center"/>
    </xf>
    <xf numFmtId="0" fontId="48" fillId="51" borderId="0">
      <alignment horizontal="center" vertical="center"/>
    </xf>
    <xf numFmtId="0" fontId="13" fillId="6" borderId="7" applyNumberFormat="0" applyAlignment="0" applyProtection="0">
      <alignment vertical="center"/>
    </xf>
    <xf numFmtId="0" fontId="48" fillId="51" borderId="0">
      <alignment horizontal="center" vertical="center"/>
    </xf>
    <xf numFmtId="0" fontId="17" fillId="0" borderId="0">
      <alignment vertical="center"/>
    </xf>
    <xf numFmtId="0" fontId="48" fillId="51" borderId="0">
      <alignment horizontal="center" vertical="center"/>
    </xf>
    <xf numFmtId="0" fontId="17" fillId="0" borderId="0">
      <alignment vertical="center"/>
    </xf>
    <xf numFmtId="0" fontId="57" fillId="0" borderId="26" applyNumberFormat="0" applyFill="0" applyAlignment="0" applyProtection="0">
      <alignment vertical="center"/>
    </xf>
    <xf numFmtId="0" fontId="10" fillId="0" borderId="0">
      <alignment vertical="center"/>
    </xf>
    <xf numFmtId="0" fontId="57" fillId="0" borderId="26" applyNumberFormat="0" applyFill="0" applyAlignment="0" applyProtection="0">
      <alignment vertical="center"/>
    </xf>
    <xf numFmtId="0" fontId="10" fillId="0" borderId="0">
      <alignment vertical="center"/>
    </xf>
    <xf numFmtId="0" fontId="23" fillId="0" borderId="9" applyNumberFormat="0" applyFill="0" applyAlignment="0" applyProtection="0">
      <alignment vertical="center"/>
    </xf>
    <xf numFmtId="0" fontId="17" fillId="0" borderId="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15" fillId="0" borderId="0" applyNumberFormat="0" applyFill="0" applyBorder="0" applyAlignment="0" applyProtection="0"/>
    <xf numFmtId="0" fontId="57" fillId="0" borderId="26" applyNumberFormat="0" applyFill="0" applyAlignment="0" applyProtection="0">
      <alignment vertical="center"/>
    </xf>
    <xf numFmtId="0" fontId="17" fillId="0" borderId="0">
      <alignment vertical="center"/>
    </xf>
    <xf numFmtId="0" fontId="17" fillId="0" borderId="0">
      <alignment vertical="center"/>
    </xf>
    <xf numFmtId="0" fontId="9" fillId="33" borderId="10" applyNumberFormat="0" applyFont="0" applyAlignment="0" applyProtection="0">
      <alignment vertical="center"/>
    </xf>
    <xf numFmtId="0" fontId="15" fillId="0" borderId="0" applyNumberFormat="0" applyFill="0" applyBorder="0" applyAlignment="0" applyProtection="0"/>
    <xf numFmtId="0" fontId="23" fillId="0" borderId="9" applyNumberFormat="0" applyFill="0" applyAlignment="0" applyProtection="0">
      <alignment vertical="center"/>
    </xf>
    <xf numFmtId="0" fontId="15" fillId="0" borderId="0" applyNumberFormat="0" applyFill="0" applyBorder="0" applyAlignment="0" applyProtection="0"/>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49" fillId="0" borderId="0" applyNumberFormat="0" applyFill="0" applyBorder="0" applyAlignment="0" applyProtection="0">
      <alignment vertical="center"/>
    </xf>
    <xf numFmtId="0" fontId="23" fillId="0" borderId="9" applyNumberFormat="0" applyFill="0" applyAlignment="0" applyProtection="0">
      <alignment vertical="center"/>
    </xf>
    <xf numFmtId="0" fontId="15" fillId="0" borderId="0" applyNumberFormat="0" applyFill="0" applyBorder="0" applyAlignment="0" applyProtection="0"/>
    <xf numFmtId="0" fontId="57" fillId="0" borderId="26" applyNumberFormat="0" applyFill="0" applyAlignment="0" applyProtection="0">
      <alignment vertical="center"/>
    </xf>
    <xf numFmtId="0" fontId="15" fillId="0" borderId="0" applyNumberFormat="0" applyFill="0" applyBorder="0" applyAlignment="0" applyProtection="0"/>
    <xf numFmtId="0" fontId="23" fillId="0" borderId="9" applyNumberFormat="0" applyFill="0" applyAlignment="0" applyProtection="0">
      <alignment vertical="center"/>
    </xf>
    <xf numFmtId="0" fontId="15" fillId="0" borderId="0" applyNumberFormat="0" applyFill="0" applyBorder="0" applyAlignment="0" applyProtection="0"/>
    <xf numFmtId="0" fontId="23" fillId="0" borderId="9" applyNumberFormat="0" applyFill="0" applyAlignment="0" applyProtection="0">
      <alignment vertical="center"/>
    </xf>
    <xf numFmtId="0" fontId="15" fillId="0" borderId="0" applyNumberFormat="0" applyFill="0" applyBorder="0" applyAlignment="0" applyProtection="0"/>
    <xf numFmtId="0" fontId="57" fillId="0" borderId="26" applyNumberFormat="0" applyFill="0" applyAlignment="0" applyProtection="0">
      <alignment vertical="center"/>
    </xf>
    <xf numFmtId="0" fontId="15" fillId="0" borderId="0" applyNumberFormat="0" applyFill="0" applyBorder="0" applyAlignment="0" applyProtection="0"/>
    <xf numFmtId="0" fontId="10" fillId="0" borderId="26" applyNumberFormat="0" applyFill="0" applyAlignment="0" applyProtection="0">
      <alignment vertical="center"/>
    </xf>
    <xf numFmtId="0" fontId="10" fillId="0" borderId="0">
      <alignment vertical="center"/>
    </xf>
    <xf numFmtId="0" fontId="23" fillId="0" borderId="9" applyNumberFormat="0" applyFill="0" applyAlignment="0" applyProtection="0">
      <alignment vertical="center"/>
    </xf>
    <xf numFmtId="0" fontId="10" fillId="0" borderId="0">
      <alignment vertical="center"/>
    </xf>
    <xf numFmtId="0" fontId="15" fillId="0" borderId="0" applyNumberFormat="0" applyFill="0" applyBorder="0" applyAlignment="0" applyProtection="0"/>
    <xf numFmtId="0" fontId="57" fillId="0" borderId="26" applyNumberFormat="0" applyFill="0" applyAlignment="0" applyProtection="0">
      <alignment vertical="center"/>
    </xf>
    <xf numFmtId="0" fontId="57" fillId="0" borderId="26" applyNumberFormat="0" applyFill="0" applyAlignment="0" applyProtection="0">
      <alignment vertical="center"/>
    </xf>
    <xf numFmtId="0" fontId="23" fillId="0" borderId="9" applyNumberFormat="0" applyFill="0" applyAlignment="0" applyProtection="0">
      <alignment vertical="center"/>
    </xf>
    <xf numFmtId="0" fontId="10" fillId="0" borderId="26" applyNumberFormat="0" applyFill="0" applyAlignment="0" applyProtection="0">
      <alignment vertical="center"/>
    </xf>
    <xf numFmtId="0" fontId="23" fillId="0" borderId="9" applyNumberFormat="0" applyFill="0" applyAlignment="0" applyProtection="0">
      <alignment vertical="center"/>
    </xf>
    <xf numFmtId="0" fontId="17" fillId="0" borderId="0">
      <alignment vertical="center"/>
    </xf>
    <xf numFmtId="0" fontId="57" fillId="0" borderId="26" applyNumberFormat="0" applyFill="0" applyAlignment="0" applyProtection="0">
      <alignment vertical="center"/>
    </xf>
    <xf numFmtId="0" fontId="57" fillId="0" borderId="26" applyNumberFormat="0" applyFill="0" applyAlignment="0" applyProtection="0">
      <alignment vertical="center"/>
    </xf>
    <xf numFmtId="0" fontId="23" fillId="0" borderId="9" applyNumberFormat="0" applyFill="0" applyAlignment="0" applyProtection="0">
      <alignment vertical="center"/>
    </xf>
    <xf numFmtId="0" fontId="10" fillId="0" borderId="26" applyNumberFormat="0" applyFill="0" applyAlignment="0" applyProtection="0">
      <alignment vertical="center"/>
    </xf>
    <xf numFmtId="0" fontId="45" fillId="48" borderId="0" applyNumberFormat="0" applyBorder="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0" fillId="0" borderId="0">
      <alignment vertical="center"/>
    </xf>
    <xf numFmtId="0" fontId="9" fillId="0" borderId="0">
      <alignment vertical="center"/>
    </xf>
    <xf numFmtId="0" fontId="21" fillId="24" borderId="6" applyNumberFormat="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10" fillId="0" borderId="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10" fillId="0" borderId="0">
      <alignment vertical="center"/>
    </xf>
    <xf numFmtId="0" fontId="10" fillId="0" borderId="0">
      <alignment vertical="center"/>
    </xf>
    <xf numFmtId="0" fontId="23" fillId="0" borderId="9" applyNumberFormat="0" applyFill="0" applyAlignment="0" applyProtection="0">
      <alignment vertical="center"/>
    </xf>
    <xf numFmtId="0" fontId="15" fillId="0" borderId="0" applyNumberFormat="0" applyFill="0" applyBorder="0" applyAlignment="0" applyProtection="0"/>
    <xf numFmtId="0" fontId="10" fillId="0" borderId="0">
      <alignment vertical="center"/>
    </xf>
    <xf numFmtId="0" fontId="23" fillId="0" borderId="9" applyNumberFormat="0" applyFill="0" applyAlignment="0" applyProtection="0">
      <alignment vertical="center"/>
    </xf>
    <xf numFmtId="0" fontId="10" fillId="0" borderId="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10" fillId="0" borderId="0" applyNumberFormat="0" applyFill="0" applyBorder="0" applyAlignment="0" applyProtection="0">
      <alignment vertical="center"/>
    </xf>
    <xf numFmtId="0" fontId="23" fillId="0" borderId="9" applyNumberFormat="0" applyFill="0" applyAlignment="0" applyProtection="0">
      <alignment vertical="center"/>
    </xf>
    <xf numFmtId="0" fontId="49" fillId="0" borderId="0" applyNumberFormat="0" applyFill="0" applyBorder="0" applyAlignment="0" applyProtection="0">
      <alignment vertical="center"/>
    </xf>
    <xf numFmtId="0" fontId="23" fillId="0" borderId="9" applyNumberFormat="0" applyFill="0" applyAlignment="0" applyProtection="0">
      <alignment vertical="center"/>
    </xf>
    <xf numFmtId="0" fontId="49" fillId="0" borderId="0" applyNumberFormat="0" applyFill="0" applyBorder="0" applyAlignment="0" applyProtection="0">
      <alignment vertical="center"/>
    </xf>
    <xf numFmtId="0" fontId="23" fillId="0" borderId="9" applyNumberFormat="0" applyFill="0" applyAlignment="0" applyProtection="0">
      <alignment vertical="center"/>
    </xf>
    <xf numFmtId="0" fontId="17" fillId="0" borderId="0">
      <alignment vertical="center"/>
    </xf>
    <xf numFmtId="0" fontId="17" fillId="0" borderId="0">
      <alignment vertical="center"/>
    </xf>
    <xf numFmtId="0" fontId="49" fillId="0" borderId="0" applyNumberFormat="0" applyFill="0" applyBorder="0" applyAlignment="0" applyProtection="0">
      <alignment vertical="center"/>
    </xf>
    <xf numFmtId="0" fontId="23" fillId="0" borderId="9" applyNumberFormat="0" applyFill="0" applyAlignment="0" applyProtection="0">
      <alignment vertical="center"/>
    </xf>
    <xf numFmtId="0" fontId="10" fillId="0" borderId="0" applyNumberFormat="0" applyFill="0" applyBorder="0" applyAlignment="0" applyProtection="0">
      <alignment vertical="center"/>
    </xf>
    <xf numFmtId="0" fontId="23" fillId="0" borderId="9" applyNumberFormat="0" applyFill="0" applyAlignment="0" applyProtection="0">
      <alignment vertical="center"/>
    </xf>
    <xf numFmtId="0" fontId="49" fillId="0" borderId="0" applyNumberFormat="0" applyFill="0" applyBorder="0" applyAlignment="0" applyProtection="0">
      <alignment vertical="center"/>
    </xf>
    <xf numFmtId="0" fontId="23" fillId="0" borderId="9" applyNumberFormat="0" applyFill="0" applyAlignment="0" applyProtection="0">
      <alignment vertical="center"/>
    </xf>
    <xf numFmtId="0" fontId="20" fillId="0" borderId="8" applyNumberFormat="0" applyFill="0" applyAlignment="0" applyProtection="0">
      <alignment vertical="center"/>
    </xf>
    <xf numFmtId="0" fontId="49" fillId="0" borderId="0" applyNumberFormat="0" applyFill="0" applyBorder="0" applyAlignment="0" applyProtection="0">
      <alignment vertical="center"/>
    </xf>
    <xf numFmtId="0" fontId="44" fillId="0" borderId="6" applyNumberFormat="0" applyFill="0" applyAlignment="0" applyProtection="0"/>
    <xf numFmtId="0" fontId="23" fillId="0" borderId="9" applyNumberFormat="0" applyFill="0" applyAlignment="0" applyProtection="0">
      <alignment vertical="center"/>
    </xf>
    <xf numFmtId="0" fontId="11" fillId="0" borderId="5" applyNumberFormat="0" applyFill="0" applyAlignment="0" applyProtection="0"/>
    <xf numFmtId="0" fontId="18" fillId="0" borderId="18" applyNumberFormat="0" applyFill="0" applyAlignment="0" applyProtection="0">
      <alignment vertical="center"/>
    </xf>
    <xf numFmtId="0" fontId="20" fillId="0" borderId="8" applyNumberFormat="0" applyFill="0" applyAlignment="0" applyProtection="0">
      <alignment vertical="center"/>
    </xf>
    <xf numFmtId="0" fontId="49" fillId="0" borderId="0" applyNumberFormat="0" applyFill="0" applyBorder="0" applyAlignment="0" applyProtection="0">
      <alignment vertical="center"/>
    </xf>
    <xf numFmtId="0" fontId="23" fillId="0" borderId="9" applyNumberFormat="0" applyFill="0" applyAlignment="0" applyProtection="0">
      <alignment vertical="center"/>
    </xf>
    <xf numFmtId="0" fontId="11" fillId="0" borderId="5" applyNumberFormat="0" applyFill="0" applyAlignment="0" applyProtection="0"/>
    <xf numFmtId="0" fontId="10" fillId="0" borderId="0">
      <alignment vertical="center"/>
    </xf>
    <xf numFmtId="0" fontId="15" fillId="0" borderId="0" applyNumberFormat="0" applyFill="0" applyBorder="0" applyAlignment="0" applyProtection="0"/>
    <xf numFmtId="0" fontId="20" fillId="0" borderId="8" applyNumberFormat="0" applyFill="0" applyAlignment="0" applyProtection="0">
      <alignment vertical="center"/>
    </xf>
    <xf numFmtId="0" fontId="49" fillId="0" borderId="0" applyNumberFormat="0" applyFill="0" applyBorder="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10" fillId="0" borderId="0" applyNumberFormat="0" applyFill="0" applyBorder="0" applyAlignment="0" applyProtection="0">
      <alignment vertical="center"/>
    </xf>
    <xf numFmtId="0" fontId="23" fillId="0" borderId="9" applyNumberFormat="0" applyFill="0" applyAlignment="0" applyProtection="0">
      <alignment vertical="center"/>
    </xf>
    <xf numFmtId="0" fontId="10" fillId="0" borderId="0" applyNumberFormat="0" applyFill="0" applyBorder="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49" fillId="0" borderId="0" applyNumberFormat="0" applyFill="0" applyBorder="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15" fillId="0" borderId="0" applyNumberFormat="0" applyFill="0" applyBorder="0" applyAlignment="0" applyProtection="0"/>
    <xf numFmtId="0" fontId="23" fillId="0" borderId="9" applyNumberFormat="0" applyFill="0" applyAlignment="0" applyProtection="0">
      <alignment vertical="center"/>
    </xf>
    <xf numFmtId="0" fontId="49" fillId="0" borderId="0" applyNumberFormat="0" applyFill="0" applyBorder="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1" fillId="24" borderId="6" applyNumberFormat="0" applyAlignment="0" applyProtection="0">
      <alignment vertical="center"/>
    </xf>
    <xf numFmtId="0" fontId="10" fillId="0" borderId="10" applyNumberFormat="0" applyFont="0" applyFill="0" applyAlignment="0" applyProtection="0"/>
    <xf numFmtId="0" fontId="18" fillId="0" borderId="0" applyNumberFormat="0" applyFill="0" applyBorder="0" applyAlignment="0" applyProtection="0">
      <alignment vertical="center"/>
    </xf>
    <xf numFmtId="0" fontId="45" fillId="48" borderId="0" applyNumberFormat="0" applyBorder="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14" fillId="60" borderId="0" applyNumberFormat="0" applyBorder="0" applyAlignment="0" applyProtection="0">
      <alignment vertical="center"/>
    </xf>
    <xf numFmtId="0" fontId="10" fillId="0" borderId="0">
      <alignment vertical="center"/>
    </xf>
    <xf numFmtId="0" fontId="23" fillId="0" borderId="9" applyNumberFormat="0" applyFill="0" applyAlignment="0" applyProtection="0">
      <alignment vertical="center"/>
    </xf>
    <xf numFmtId="0" fontId="15" fillId="0" borderId="0" applyNumberFormat="0" applyFill="0" applyBorder="0" applyAlignment="0" applyProtection="0"/>
    <xf numFmtId="0" fontId="23" fillId="0" borderId="9" applyNumberFormat="0" applyFill="0" applyAlignment="0" applyProtection="0">
      <alignment vertical="center"/>
    </xf>
    <xf numFmtId="0" fontId="15" fillId="0" borderId="0" applyNumberFormat="0" applyFill="0" applyBorder="0" applyAlignment="0" applyProtection="0"/>
    <xf numFmtId="0" fontId="10" fillId="0" borderId="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13" fillId="6" borderId="7" applyNumberFormat="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10" fillId="0" borderId="12" applyNumberFormat="0" applyFill="0" applyAlignment="0" applyProtection="0">
      <alignment vertical="center"/>
    </xf>
    <xf numFmtId="0" fontId="23" fillId="0" borderId="9" applyNumberFormat="0" applyFill="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10" fillId="0" borderId="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10" fillId="0" borderId="12" applyNumberFormat="0" applyFill="0" applyAlignment="0" applyProtection="0">
      <alignment vertical="center"/>
    </xf>
    <xf numFmtId="0" fontId="15" fillId="0" borderId="0" applyNumberFormat="0" applyFill="0" applyBorder="0" applyAlignment="0" applyProtection="0"/>
    <xf numFmtId="0" fontId="25" fillId="0" borderId="0" applyNumberFormat="0" applyFill="0" applyBorder="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10" fillId="0" borderId="26" applyNumberFormat="0" applyFill="0" applyAlignment="0" applyProtection="0">
      <alignment vertical="center"/>
    </xf>
    <xf numFmtId="0" fontId="15" fillId="0" borderId="0" applyNumberFormat="0" applyFill="0" applyBorder="0" applyAlignment="0" applyProtection="0"/>
    <xf numFmtId="0" fontId="23" fillId="0" borderId="9" applyNumberFormat="0" applyFill="0" applyAlignment="0" applyProtection="0">
      <alignment vertical="center"/>
    </xf>
    <xf numFmtId="0" fontId="15" fillId="0" borderId="0" applyNumberFormat="0" applyFill="0" applyBorder="0" applyAlignment="0" applyProtection="0"/>
    <xf numFmtId="0" fontId="23" fillId="0" borderId="9" applyNumberFormat="0" applyFill="0" applyAlignment="0" applyProtection="0">
      <alignment vertical="center"/>
    </xf>
    <xf numFmtId="0" fontId="15" fillId="0" borderId="0" applyNumberFormat="0" applyFill="0" applyBorder="0" applyAlignment="0" applyProtection="0"/>
    <xf numFmtId="0" fontId="23" fillId="0" borderId="9" applyNumberFormat="0" applyFill="0" applyAlignment="0" applyProtection="0">
      <alignment vertical="center"/>
    </xf>
    <xf numFmtId="0" fontId="15" fillId="0" borderId="0" applyNumberFormat="0" applyFill="0" applyBorder="0" applyAlignment="0" applyProtection="0"/>
    <xf numFmtId="0" fontId="23" fillId="0" borderId="9" applyNumberFormat="0" applyFill="0" applyAlignment="0" applyProtection="0">
      <alignment vertical="center"/>
    </xf>
    <xf numFmtId="0" fontId="15" fillId="0" borderId="0" applyNumberFormat="0" applyFill="0" applyBorder="0" applyAlignment="0" applyProtection="0"/>
    <xf numFmtId="0" fontId="23" fillId="0" borderId="9" applyNumberFormat="0" applyFill="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23" fillId="0" borderId="9" applyNumberFormat="0" applyFill="0" applyAlignment="0" applyProtection="0">
      <alignment vertical="center"/>
    </xf>
    <xf numFmtId="0" fontId="9" fillId="0" borderId="0">
      <alignment vertical="center"/>
    </xf>
    <xf numFmtId="0" fontId="10" fillId="0" borderId="26" applyNumberFormat="0" applyFill="0" applyAlignment="0" applyProtection="0">
      <alignment vertical="center"/>
    </xf>
    <xf numFmtId="0" fontId="15" fillId="0" borderId="0" applyNumberFormat="0" applyFill="0" applyBorder="0" applyAlignment="0" applyProtection="0"/>
    <xf numFmtId="0" fontId="23" fillId="0" borderId="9" applyNumberFormat="0" applyFill="0" applyAlignment="0" applyProtection="0">
      <alignment vertical="center"/>
    </xf>
    <xf numFmtId="0" fontId="15" fillId="0" borderId="0" applyNumberFormat="0" applyFill="0" applyBorder="0" applyAlignment="0" applyProtection="0"/>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15" fillId="0" borderId="0" applyNumberFormat="0" applyFill="0" applyBorder="0" applyAlignment="0" applyProtection="0"/>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60" fillId="51" borderId="25" applyNumberFormat="0" applyAlignment="0" applyProtection="0">
      <alignment vertical="center"/>
    </xf>
    <xf numFmtId="0" fontId="68" fillId="0" borderId="12" applyNumberFormat="0" applyFill="0" applyAlignment="0" applyProtection="0">
      <alignment vertical="center"/>
    </xf>
    <xf numFmtId="0" fontId="68" fillId="0" borderId="12" applyNumberFormat="0" applyFill="0" applyAlignment="0" applyProtection="0">
      <alignment vertical="center"/>
    </xf>
    <xf numFmtId="0" fontId="45" fillId="48" borderId="0" applyNumberFormat="0" applyBorder="0" applyAlignment="0" applyProtection="0">
      <alignment vertical="center"/>
    </xf>
    <xf numFmtId="0" fontId="10" fillId="0" borderId="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15" fillId="0" borderId="0" applyNumberFormat="0" applyFill="0" applyBorder="0" applyAlignment="0" applyProtection="0"/>
    <xf numFmtId="0" fontId="18" fillId="0" borderId="18" applyNumberFormat="0" applyFill="0" applyAlignment="0" applyProtection="0">
      <alignment vertical="center"/>
    </xf>
    <xf numFmtId="0" fontId="17" fillId="0" borderId="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10" fillId="0" borderId="12"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9" fillId="61" borderId="0" applyNumberFormat="0" applyBorder="0" applyAlignment="0" applyProtection="0">
      <alignment vertical="center"/>
    </xf>
    <xf numFmtId="0" fontId="10" fillId="0" borderId="0">
      <alignment vertical="center"/>
    </xf>
    <xf numFmtId="0" fontId="10" fillId="0" borderId="0">
      <alignment vertical="center"/>
    </xf>
    <xf numFmtId="0" fontId="23" fillId="0" borderId="9" applyNumberFormat="0" applyFill="0" applyAlignment="0" applyProtection="0">
      <alignment vertical="center"/>
    </xf>
    <xf numFmtId="0" fontId="15" fillId="0" borderId="0" applyNumberFormat="0" applyFill="0" applyBorder="0" applyAlignment="0" applyProtection="0"/>
    <xf numFmtId="0" fontId="10" fillId="61" borderId="0" applyNumberFormat="0" applyBorder="0" applyAlignment="0" applyProtection="0">
      <alignment vertical="center"/>
    </xf>
    <xf numFmtId="0" fontId="10" fillId="0" borderId="0">
      <alignment vertical="center"/>
    </xf>
    <xf numFmtId="0" fontId="17" fillId="0" borderId="0">
      <alignment vertical="center"/>
    </xf>
    <xf numFmtId="0" fontId="10" fillId="0" borderId="0">
      <alignment vertical="center"/>
    </xf>
    <xf numFmtId="0" fontId="23" fillId="0" borderId="9" applyNumberFormat="0" applyFill="0" applyAlignment="0" applyProtection="0">
      <alignment vertical="center"/>
    </xf>
    <xf numFmtId="0" fontId="10" fillId="0" borderId="0">
      <alignment vertical="center"/>
    </xf>
    <xf numFmtId="0" fontId="29" fillId="61" borderId="0" applyNumberFormat="0" applyBorder="0" applyAlignment="0" applyProtection="0">
      <alignment vertical="center"/>
    </xf>
    <xf numFmtId="0" fontId="10" fillId="0" borderId="0">
      <alignment vertical="center"/>
    </xf>
    <xf numFmtId="0" fontId="17" fillId="0" borderId="0">
      <alignment vertical="center"/>
    </xf>
    <xf numFmtId="0" fontId="21" fillId="24" borderId="6" applyNumberFormat="0" applyAlignment="0" applyProtection="0">
      <alignment vertical="center"/>
    </xf>
    <xf numFmtId="0" fontId="23" fillId="0" borderId="9" applyNumberFormat="0" applyFill="0" applyAlignment="0" applyProtection="0">
      <alignment vertical="center"/>
    </xf>
    <xf numFmtId="0" fontId="57" fillId="0" borderId="26" applyNumberFormat="0" applyFill="0" applyAlignment="0" applyProtection="0">
      <alignment vertical="center"/>
    </xf>
    <xf numFmtId="0" fontId="15" fillId="0" borderId="0" applyNumberFormat="0" applyFill="0" applyBorder="0" applyAlignment="0" applyProtection="0"/>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57" fillId="0" borderId="26" applyNumberFormat="0" applyFill="0" applyAlignment="0" applyProtection="0">
      <alignment vertical="center"/>
    </xf>
    <xf numFmtId="0" fontId="23" fillId="0" borderId="9" applyNumberFormat="0" applyFill="0" applyAlignment="0" applyProtection="0">
      <alignment vertical="center"/>
    </xf>
    <xf numFmtId="0" fontId="57" fillId="0" borderId="26" applyNumberFormat="0" applyFill="0" applyAlignment="0" applyProtection="0">
      <alignment vertical="center"/>
    </xf>
    <xf numFmtId="0" fontId="57" fillId="0" borderId="26" applyNumberFormat="0" applyFill="0" applyAlignment="0" applyProtection="0">
      <alignment vertical="center"/>
    </xf>
    <xf numFmtId="0" fontId="17" fillId="0" borderId="0">
      <alignment vertical="center"/>
    </xf>
    <xf numFmtId="0" fontId="20" fillId="0" borderId="8" applyNumberFormat="0" applyFill="0" applyAlignment="0" applyProtection="0">
      <alignment vertical="center"/>
    </xf>
    <xf numFmtId="0" fontId="23" fillId="0" borderId="9" applyNumberFormat="0" applyFill="0" applyAlignment="0" applyProtection="0">
      <alignment vertical="center"/>
    </xf>
    <xf numFmtId="0" fontId="10" fillId="0" borderId="0">
      <alignment vertical="center"/>
    </xf>
    <xf numFmtId="0" fontId="23" fillId="0" borderId="9" applyNumberFormat="0" applyFill="0" applyAlignment="0" applyProtection="0">
      <alignment vertical="center"/>
    </xf>
    <xf numFmtId="0" fontId="10" fillId="0" borderId="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10" fillId="0" borderId="0">
      <alignment vertical="center"/>
    </xf>
    <xf numFmtId="0" fontId="10" fillId="0" borderId="0">
      <alignment vertical="center"/>
    </xf>
    <xf numFmtId="0" fontId="21" fillId="24" borderId="6" applyNumberFormat="0" applyAlignment="0" applyProtection="0">
      <alignment vertical="center"/>
    </xf>
    <xf numFmtId="0" fontId="10" fillId="0" borderId="0">
      <alignment vertical="center"/>
    </xf>
    <xf numFmtId="0" fontId="17" fillId="0" borderId="0">
      <alignment vertical="center"/>
    </xf>
    <xf numFmtId="0" fontId="10" fillId="0" borderId="0">
      <alignment vertical="center"/>
    </xf>
    <xf numFmtId="0" fontId="23" fillId="0" borderId="9" applyNumberFormat="0" applyFill="0" applyAlignment="0" applyProtection="0">
      <alignment vertical="center"/>
    </xf>
    <xf numFmtId="0" fontId="17" fillId="0" borderId="0">
      <alignment vertical="center"/>
    </xf>
    <xf numFmtId="0" fontId="17" fillId="0" borderId="0">
      <alignment vertical="center"/>
    </xf>
    <xf numFmtId="0" fontId="10" fillId="0" borderId="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10" fillId="0" borderId="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0" fillId="0" borderId="0">
      <alignment vertical="center"/>
    </xf>
    <xf numFmtId="0" fontId="10" fillId="0" borderId="12" applyNumberFormat="0" applyFill="0" applyAlignment="0" applyProtection="0">
      <alignment vertical="center"/>
    </xf>
    <xf numFmtId="0" fontId="15" fillId="0" borderId="0" applyNumberFormat="0" applyFill="0" applyBorder="0" applyAlignment="0" applyProtection="0"/>
    <xf numFmtId="0" fontId="23" fillId="0" borderId="9" applyNumberFormat="0" applyFill="0" applyAlignment="0" applyProtection="0">
      <alignment vertical="center"/>
    </xf>
    <xf numFmtId="0" fontId="15" fillId="0" borderId="0" applyNumberFormat="0" applyFill="0" applyBorder="0" applyAlignment="0" applyProtection="0"/>
    <xf numFmtId="0" fontId="17" fillId="0" borderId="0">
      <alignment vertical="center"/>
    </xf>
    <xf numFmtId="0" fontId="23" fillId="0" borderId="9" applyNumberFormat="0" applyFill="0" applyAlignment="0" applyProtection="0">
      <alignment vertical="center"/>
    </xf>
    <xf numFmtId="0" fontId="10" fillId="0" borderId="0">
      <alignment vertical="center"/>
    </xf>
    <xf numFmtId="0" fontId="23" fillId="0" borderId="9" applyNumberFormat="0" applyFill="0" applyAlignment="0" applyProtection="0">
      <alignment vertical="center"/>
    </xf>
    <xf numFmtId="0" fontId="0" fillId="0" borderId="0">
      <alignment vertical="center"/>
    </xf>
    <xf numFmtId="0" fontId="23" fillId="0" borderId="9" applyNumberFormat="0" applyFill="0" applyAlignment="0" applyProtection="0">
      <alignment vertical="center"/>
    </xf>
    <xf numFmtId="0" fontId="15" fillId="0" borderId="0" applyNumberFormat="0" applyFill="0" applyBorder="0" applyAlignment="0" applyProtection="0"/>
    <xf numFmtId="0" fontId="23" fillId="0" borderId="9" applyNumberFormat="0" applyFill="0" applyAlignment="0" applyProtection="0">
      <alignment vertical="center"/>
    </xf>
    <xf numFmtId="0" fontId="29" fillId="64" borderId="0" applyNumberFormat="0" applyBorder="0" applyAlignment="0" applyProtection="0">
      <alignment vertical="center"/>
    </xf>
    <xf numFmtId="0" fontId="0" fillId="0" borderId="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0" fillId="0" borderId="0">
      <alignment vertical="center"/>
    </xf>
    <xf numFmtId="0" fontId="29" fillId="3" borderId="0" applyNumberFormat="0" applyBorder="0" applyAlignment="0" applyProtection="0">
      <alignment vertical="center"/>
    </xf>
    <xf numFmtId="0" fontId="10" fillId="0" borderId="12" applyNumberFormat="0" applyFill="0" applyAlignment="0" applyProtection="0">
      <alignment vertical="center"/>
    </xf>
    <xf numFmtId="0" fontId="10" fillId="0" borderId="0">
      <alignment vertical="center"/>
    </xf>
    <xf numFmtId="0" fontId="10" fillId="3" borderId="0" applyNumberFormat="0" applyBorder="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0" fillId="0" borderId="0">
      <alignment vertical="center"/>
    </xf>
    <xf numFmtId="0" fontId="29" fillId="3" borderId="0" applyNumberFormat="0" applyBorder="0" applyAlignment="0" applyProtection="0">
      <alignment vertical="center"/>
    </xf>
    <xf numFmtId="0" fontId="10" fillId="3" borderId="0" applyNumberFormat="0" applyBorder="0" applyAlignment="0" applyProtection="0">
      <alignment vertical="center"/>
    </xf>
    <xf numFmtId="0" fontId="68" fillId="0" borderId="12" applyNumberFormat="0" applyFill="0" applyAlignment="0" applyProtection="0">
      <alignment vertical="center"/>
    </xf>
    <xf numFmtId="0" fontId="23" fillId="0" borderId="9" applyNumberFormat="0" applyFill="0" applyAlignment="0" applyProtection="0">
      <alignment vertical="center"/>
    </xf>
    <xf numFmtId="0" fontId="10" fillId="0" borderId="10" applyNumberFormat="0" applyFont="0" applyFill="0" applyAlignment="0" applyProtection="0"/>
    <xf numFmtId="0" fontId="23" fillId="0" borderId="9" applyNumberFormat="0" applyFill="0" applyAlignment="0" applyProtection="0">
      <alignment vertical="center"/>
    </xf>
    <xf numFmtId="0" fontId="15" fillId="0" borderId="0" applyNumberFormat="0" applyFill="0" applyBorder="0" applyAlignment="0" applyProtection="0"/>
    <xf numFmtId="0" fontId="57" fillId="0" borderId="26"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23" fillId="0" borderId="9" applyNumberFormat="0" applyFill="0" applyAlignment="0" applyProtection="0">
      <alignment vertical="center"/>
    </xf>
    <xf numFmtId="0" fontId="0" fillId="0" borderId="0">
      <alignment vertical="center"/>
    </xf>
    <xf numFmtId="0" fontId="0" fillId="0" borderId="0">
      <alignment vertical="center"/>
    </xf>
    <xf numFmtId="0" fontId="23" fillId="0" borderId="9" applyNumberFormat="0" applyFill="0" applyAlignment="0" applyProtection="0">
      <alignment vertical="center"/>
    </xf>
    <xf numFmtId="0" fontId="10" fillId="0" borderId="0">
      <alignment vertical="center"/>
    </xf>
    <xf numFmtId="0" fontId="50" fillId="0" borderId="0" applyNumberFormat="0" applyFill="0" applyBorder="0" applyAlignment="0" applyProtection="0">
      <alignment vertical="center"/>
    </xf>
    <xf numFmtId="0" fontId="44" fillId="0" borderId="6" applyNumberFormat="0" applyFill="0" applyAlignment="0" applyProtection="0"/>
    <xf numFmtId="0" fontId="17" fillId="0" borderId="0">
      <alignment vertical="center"/>
    </xf>
    <xf numFmtId="0" fontId="27" fillId="0" borderId="0" applyNumberFormat="0" applyFill="0" applyBorder="0" applyAlignment="0" applyProtection="0">
      <alignment vertical="center"/>
    </xf>
    <xf numFmtId="0" fontId="44" fillId="0" borderId="6" applyNumberFormat="0" applyFill="0" applyAlignment="0" applyProtection="0"/>
    <xf numFmtId="0" fontId="21" fillId="24" borderId="6" applyNumberFormat="0" applyAlignment="0" applyProtection="0">
      <alignment vertical="center"/>
    </xf>
    <xf numFmtId="0" fontId="27" fillId="0" borderId="0" applyNumberFormat="0" applyFill="0" applyBorder="0" applyAlignment="0" applyProtection="0">
      <alignment vertical="center"/>
    </xf>
    <xf numFmtId="0" fontId="10" fillId="0" borderId="0">
      <alignment vertical="center"/>
    </xf>
    <xf numFmtId="0" fontId="5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0" fillId="0" borderId="0">
      <alignment vertical="center"/>
    </xf>
    <xf numFmtId="0" fontId="0" fillId="0" borderId="0">
      <alignment vertical="center"/>
    </xf>
    <xf numFmtId="0" fontId="18" fillId="0" borderId="18" applyNumberFormat="0" applyFill="0" applyAlignment="0" applyProtection="0">
      <alignment vertical="center"/>
    </xf>
    <xf numFmtId="0" fontId="44" fillId="0" borderId="6" applyNumberFormat="0" applyFill="0" applyAlignment="0" applyProtection="0"/>
    <xf numFmtId="0" fontId="0" fillId="0" borderId="0">
      <alignment vertical="center"/>
    </xf>
    <xf numFmtId="0" fontId="27" fillId="0" borderId="0" applyNumberFormat="0" applyFill="0" applyBorder="0" applyAlignment="0" applyProtection="0">
      <alignment vertical="center"/>
    </xf>
    <xf numFmtId="0" fontId="18" fillId="0" borderId="18" applyNumberFormat="0" applyFill="0" applyAlignment="0" applyProtection="0">
      <alignment vertical="center"/>
    </xf>
    <xf numFmtId="0" fontId="0" fillId="0" borderId="0">
      <alignment vertical="center"/>
    </xf>
    <xf numFmtId="0" fontId="36" fillId="0" borderId="15" applyNumberFormat="0" applyFill="0" applyAlignment="0" applyProtection="0">
      <alignment vertical="center"/>
    </xf>
    <xf numFmtId="0" fontId="27" fillId="0" borderId="0" applyNumberFormat="0" applyFill="0" applyBorder="0" applyAlignment="0" applyProtection="0">
      <alignment vertical="center"/>
    </xf>
    <xf numFmtId="0" fontId="10" fillId="0" borderId="0">
      <alignment vertical="center"/>
    </xf>
    <xf numFmtId="0" fontId="50" fillId="0" borderId="0" applyNumberFormat="0" applyFill="0" applyBorder="0" applyAlignment="0" applyProtection="0">
      <alignment vertical="center"/>
    </xf>
    <xf numFmtId="0" fontId="15" fillId="0" borderId="0" applyNumberFormat="0" applyFill="0" applyBorder="0" applyAlignment="0" applyProtection="0"/>
    <xf numFmtId="0" fontId="27" fillId="0" borderId="0" applyNumberFormat="0" applyFill="0" applyBorder="0" applyAlignment="0" applyProtection="0">
      <alignment vertical="center"/>
    </xf>
    <xf numFmtId="0" fontId="10" fillId="0" borderId="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20" fillId="0" borderId="8" applyNumberFormat="0" applyFill="0" applyAlignment="0" applyProtection="0">
      <alignment vertical="center"/>
    </xf>
    <xf numFmtId="0" fontId="27"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0" fillId="0" borderId="10" applyNumberFormat="0" applyFont="0" applyFill="0" applyAlignment="0" applyProtection="0"/>
    <xf numFmtId="0" fontId="27" fillId="0" borderId="0" applyNumberFormat="0" applyFill="0" applyBorder="0" applyAlignment="0" applyProtection="0">
      <alignment vertical="center"/>
    </xf>
    <xf numFmtId="0" fontId="52" fillId="0" borderId="21" applyNumberFormat="0" applyFill="0" applyAlignment="0" applyProtection="0">
      <alignment vertical="center"/>
    </xf>
    <xf numFmtId="0" fontId="52" fillId="0" borderId="21" applyNumberFormat="0" applyFill="0" applyAlignment="0" applyProtection="0">
      <alignment vertical="center"/>
    </xf>
    <xf numFmtId="0" fontId="20" fillId="0" borderId="8" applyNumberFormat="0" applyFill="0" applyAlignment="0" applyProtection="0">
      <alignment vertical="center"/>
    </xf>
    <xf numFmtId="0" fontId="52" fillId="0" borderId="21" applyNumberFormat="0" applyFill="0" applyAlignment="0" applyProtection="0">
      <alignment vertical="center"/>
    </xf>
    <xf numFmtId="0" fontId="52" fillId="0" borderId="21" applyNumberFormat="0" applyFill="0" applyAlignment="0" applyProtection="0">
      <alignment vertical="center"/>
    </xf>
    <xf numFmtId="0" fontId="10" fillId="0" borderId="0">
      <alignment vertical="center"/>
    </xf>
    <xf numFmtId="0" fontId="52" fillId="0" borderId="21" applyNumberFormat="0" applyFill="0" applyAlignment="0" applyProtection="0">
      <alignment vertical="center"/>
    </xf>
    <xf numFmtId="0" fontId="10" fillId="0" borderId="0">
      <alignment vertical="center"/>
    </xf>
    <xf numFmtId="0" fontId="20" fillId="0" borderId="8" applyNumberFormat="0" applyFill="0" applyAlignment="0" applyProtection="0">
      <alignment vertical="center"/>
    </xf>
    <xf numFmtId="0" fontId="22" fillId="25" borderId="0" applyNumberFormat="0" applyBorder="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17" fillId="0" borderId="0">
      <alignment vertical="center"/>
    </xf>
    <xf numFmtId="0" fontId="22" fillId="25" borderId="0" applyNumberFormat="0" applyBorder="0" applyAlignment="0" applyProtection="0">
      <alignment vertical="center"/>
    </xf>
    <xf numFmtId="0" fontId="20" fillId="0" borderId="8" applyNumberFormat="0" applyFill="0" applyAlignment="0" applyProtection="0">
      <alignment vertical="center"/>
    </xf>
    <xf numFmtId="0" fontId="10" fillId="0" borderId="0">
      <alignment vertical="center"/>
    </xf>
    <xf numFmtId="0" fontId="27" fillId="0" borderId="0" applyNumberFormat="0" applyFill="0" applyBorder="0" applyAlignment="0" applyProtection="0">
      <alignment vertical="center"/>
    </xf>
    <xf numFmtId="0" fontId="10" fillId="0" borderId="0">
      <alignment vertical="center"/>
    </xf>
    <xf numFmtId="0" fontId="10" fillId="0" borderId="0">
      <alignment vertical="center"/>
    </xf>
    <xf numFmtId="0" fontId="36" fillId="0" borderId="15" applyNumberFormat="0" applyFill="0" applyAlignment="0" applyProtection="0">
      <alignment vertical="center"/>
    </xf>
    <xf numFmtId="0" fontId="20" fillId="0" borderId="8" applyNumberFormat="0" applyFill="0" applyAlignment="0" applyProtection="0">
      <alignment vertical="center"/>
    </xf>
    <xf numFmtId="0" fontId="27" fillId="0" borderId="0" applyNumberFormat="0" applyFill="0" applyBorder="0" applyAlignment="0" applyProtection="0">
      <alignment vertical="center"/>
    </xf>
    <xf numFmtId="0" fontId="36" fillId="0" borderId="15" applyNumberFormat="0" applyFill="0" applyAlignment="0" applyProtection="0">
      <alignment vertical="center"/>
    </xf>
    <xf numFmtId="0" fontId="20" fillId="0" borderId="8" applyNumberFormat="0" applyFill="0" applyAlignment="0" applyProtection="0">
      <alignment vertical="center"/>
    </xf>
    <xf numFmtId="0" fontId="10" fillId="0" borderId="0">
      <alignment vertical="center"/>
    </xf>
    <xf numFmtId="0" fontId="27" fillId="0" borderId="0" applyNumberFormat="0" applyFill="0" applyBorder="0" applyAlignment="0" applyProtection="0">
      <alignment vertical="center"/>
    </xf>
    <xf numFmtId="0" fontId="10" fillId="0" borderId="0">
      <alignment vertical="center"/>
    </xf>
    <xf numFmtId="0" fontId="36" fillId="0" borderId="15" applyNumberFormat="0" applyFill="0" applyAlignment="0" applyProtection="0">
      <alignment vertical="center"/>
    </xf>
    <xf numFmtId="0" fontId="20" fillId="0" borderId="8" applyNumberFormat="0" applyFill="0" applyAlignment="0" applyProtection="0">
      <alignment vertical="center"/>
    </xf>
    <xf numFmtId="0" fontId="36" fillId="0" borderId="15" applyNumberFormat="0" applyFill="0" applyAlignment="0" applyProtection="0">
      <alignment vertical="center"/>
    </xf>
    <xf numFmtId="0" fontId="20" fillId="0" borderId="8" applyNumberFormat="0" applyFill="0" applyAlignment="0" applyProtection="0">
      <alignment vertical="center"/>
    </xf>
    <xf numFmtId="0" fontId="17" fillId="0" borderId="0">
      <alignment vertical="center"/>
    </xf>
    <xf numFmtId="0" fontId="36" fillId="0" borderId="15"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10" fillId="0" borderId="0">
      <alignment vertical="center"/>
    </xf>
    <xf numFmtId="0" fontId="53" fillId="0" borderId="23"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44" fillId="0" borderId="6" applyNumberFormat="0" applyFill="0" applyAlignment="0" applyProtection="0"/>
    <xf numFmtId="0" fontId="10" fillId="0" borderId="0">
      <alignment vertical="center"/>
    </xf>
    <xf numFmtId="0" fontId="17" fillId="0" borderId="0">
      <alignment vertical="center"/>
    </xf>
    <xf numFmtId="0" fontId="20" fillId="0" borderId="8" applyNumberFormat="0" applyFill="0" applyAlignment="0" applyProtection="0">
      <alignment vertical="center"/>
    </xf>
    <xf numFmtId="0" fontId="10" fillId="0" borderId="0">
      <alignment vertical="center"/>
    </xf>
    <xf numFmtId="0" fontId="20" fillId="0" borderId="8" applyNumberFormat="0" applyFill="0" applyAlignment="0" applyProtection="0">
      <alignment vertical="center"/>
    </xf>
    <xf numFmtId="0" fontId="17" fillId="0" borderId="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17" fillId="0" borderId="0">
      <alignment vertical="center"/>
    </xf>
    <xf numFmtId="0" fontId="20" fillId="0" borderId="8" applyNumberFormat="0" applyFill="0" applyAlignment="0" applyProtection="0">
      <alignment vertical="center"/>
    </xf>
    <xf numFmtId="0" fontId="10" fillId="0" borderId="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10" fillId="0" borderId="0">
      <alignment vertical="center"/>
    </xf>
    <xf numFmtId="0" fontId="27" fillId="0" borderId="0" applyNumberFormat="0" applyFill="0" applyBorder="0" applyAlignment="0" applyProtection="0">
      <alignment vertical="center"/>
    </xf>
    <xf numFmtId="0" fontId="18" fillId="0" borderId="18" applyNumberFormat="0" applyFill="0" applyAlignment="0" applyProtection="0">
      <alignment vertical="center"/>
    </xf>
    <xf numFmtId="0" fontId="10" fillId="0" borderId="0">
      <alignment vertical="center"/>
    </xf>
    <xf numFmtId="0" fontId="20" fillId="0" borderId="8" applyNumberFormat="0" applyFill="0" applyAlignment="0" applyProtection="0">
      <alignment vertical="center"/>
    </xf>
    <xf numFmtId="0" fontId="10" fillId="0" borderId="0">
      <alignment vertical="center"/>
    </xf>
    <xf numFmtId="0" fontId="15" fillId="0" borderId="0" applyNumberFormat="0" applyFill="0" applyBorder="0" applyAlignment="0" applyProtection="0"/>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8" fillId="0" borderId="18" applyNumberFormat="0" applyFill="0" applyAlignment="0" applyProtection="0">
      <alignment vertical="center"/>
    </xf>
    <xf numFmtId="0" fontId="10" fillId="0" borderId="0">
      <alignment vertical="center"/>
    </xf>
    <xf numFmtId="0" fontId="20" fillId="0" borderId="8" applyNumberFormat="0" applyFill="0" applyAlignment="0" applyProtection="0">
      <alignment vertical="center"/>
    </xf>
    <xf numFmtId="0" fontId="44" fillId="0" borderId="6" applyNumberFormat="0" applyFill="0" applyAlignment="0" applyProtection="0"/>
    <xf numFmtId="0" fontId="17" fillId="0" borderId="0">
      <alignment vertical="center"/>
    </xf>
    <xf numFmtId="0" fontId="20" fillId="0" borderId="8" applyNumberFormat="0" applyFill="0" applyAlignment="0" applyProtection="0">
      <alignment vertical="center"/>
    </xf>
    <xf numFmtId="0" fontId="10" fillId="0" borderId="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10" fillId="0" borderId="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2" fillId="25" borderId="0" applyNumberFormat="0" applyBorder="0" applyAlignment="0" applyProtection="0">
      <alignment vertical="center"/>
    </xf>
    <xf numFmtId="0" fontId="17" fillId="0" borderId="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17" fillId="0" borderId="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10" fillId="0" borderId="27" applyNumberFormat="0" applyFill="0" applyAlignment="0" applyProtection="0">
      <alignment vertical="center"/>
    </xf>
    <xf numFmtId="0" fontId="59" fillId="0" borderId="27" applyNumberFormat="0" applyFill="0" applyAlignment="0" applyProtection="0">
      <alignment vertical="center"/>
    </xf>
    <xf numFmtId="0" fontId="20" fillId="0" borderId="8" applyNumberFormat="0" applyFill="0" applyAlignment="0" applyProtection="0">
      <alignment vertical="center"/>
    </xf>
    <xf numFmtId="0" fontId="10" fillId="0" borderId="20" applyNumberFormat="0" applyFill="0" applyAlignment="0" applyProtection="0">
      <alignment vertical="center"/>
    </xf>
    <xf numFmtId="0" fontId="10" fillId="0" borderId="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10" fillId="0" borderId="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10" fillId="0" borderId="0">
      <alignment vertical="center"/>
    </xf>
    <xf numFmtId="0" fontId="10" fillId="0" borderId="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10" fillId="0" borderId="0">
      <alignment vertical="center"/>
    </xf>
    <xf numFmtId="0" fontId="9" fillId="0" borderId="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10" fillId="0" borderId="0">
      <alignment vertical="center"/>
    </xf>
    <xf numFmtId="0" fontId="20" fillId="0" borderId="8" applyNumberFormat="0" applyFill="0" applyAlignment="0" applyProtection="0">
      <alignment vertical="center"/>
    </xf>
    <xf numFmtId="0" fontId="10" fillId="0" borderId="20"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56" fillId="0" borderId="0" applyNumberFormat="0" applyFill="0" applyBorder="0" applyAlignment="0" applyProtection="0">
      <alignment vertical="center"/>
    </xf>
    <xf numFmtId="0" fontId="20" fillId="0" borderId="8" applyNumberFormat="0" applyFill="0" applyAlignment="0" applyProtection="0">
      <alignment vertical="center"/>
    </xf>
    <xf numFmtId="0" fontId="49" fillId="0" borderId="0" applyNumberFormat="0" applyFill="0" applyBorder="0" applyAlignment="0" applyProtection="0">
      <alignment vertical="center"/>
    </xf>
    <xf numFmtId="0" fontId="20" fillId="0" borderId="8" applyNumberFormat="0" applyFill="0" applyAlignment="0" applyProtection="0">
      <alignment vertical="center"/>
    </xf>
    <xf numFmtId="0" fontId="15" fillId="0" borderId="0" applyNumberFormat="0" applyFill="0" applyBorder="0" applyAlignment="0" applyProtection="0"/>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10" fillId="0" borderId="0">
      <alignment vertical="center"/>
    </xf>
    <xf numFmtId="0" fontId="20" fillId="0" borderId="8" applyNumberFormat="0" applyFill="0" applyAlignment="0" applyProtection="0">
      <alignment vertical="center"/>
    </xf>
    <xf numFmtId="0" fontId="10" fillId="0" borderId="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10" fillId="0" borderId="20" applyNumberFormat="0" applyFill="0" applyAlignment="0" applyProtection="0">
      <alignment vertical="center"/>
    </xf>
    <xf numFmtId="0" fontId="15" fillId="0" borderId="0" applyNumberFormat="0" applyFill="0" applyBorder="0" applyAlignment="0" applyProtection="0"/>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17" fillId="0" borderId="0">
      <alignment vertical="center"/>
    </xf>
    <xf numFmtId="0" fontId="20" fillId="0" borderId="8" applyNumberFormat="0" applyFill="0" applyAlignment="0" applyProtection="0">
      <alignment vertical="center"/>
    </xf>
    <xf numFmtId="0" fontId="10" fillId="36" borderId="11" applyNumberFormat="0" applyFont="0" applyAlignment="0" applyProtection="0">
      <alignment vertical="center"/>
    </xf>
    <xf numFmtId="0" fontId="22" fillId="25" borderId="0" applyNumberFormat="0" applyBorder="0" applyAlignment="0" applyProtection="0">
      <alignment vertical="center"/>
    </xf>
    <xf numFmtId="0" fontId="10" fillId="0" borderId="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10" fillId="0" borderId="21" applyNumberFormat="0" applyFill="0" applyAlignment="0" applyProtection="0">
      <alignment vertical="center"/>
    </xf>
    <xf numFmtId="0" fontId="15" fillId="0" borderId="0" applyNumberFormat="0" applyFill="0" applyBorder="0" applyAlignment="0" applyProtection="0"/>
    <xf numFmtId="0" fontId="20" fillId="0" borderId="8" applyNumberFormat="0" applyFill="0" applyAlignment="0" applyProtection="0">
      <alignment vertical="center"/>
    </xf>
    <xf numFmtId="0" fontId="25" fillId="0" borderId="0" applyNumberFormat="0" applyFill="0" applyBorder="0" applyAlignment="0" applyProtection="0">
      <alignment vertical="center"/>
    </xf>
    <xf numFmtId="0" fontId="0" fillId="0" borderId="0">
      <alignment vertical="center"/>
    </xf>
    <xf numFmtId="0" fontId="20" fillId="0" borderId="8" applyNumberFormat="0" applyFill="0" applyAlignment="0" applyProtection="0">
      <alignment vertical="center"/>
    </xf>
    <xf numFmtId="0" fontId="10" fillId="0" borderId="0">
      <alignment vertical="center"/>
    </xf>
    <xf numFmtId="0" fontId="9" fillId="0" borderId="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10" fillId="0" borderId="21" applyNumberFormat="0" applyFill="0" applyAlignment="0" applyProtection="0">
      <alignment vertical="center"/>
    </xf>
    <xf numFmtId="0" fontId="17" fillId="0" borderId="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2" fillId="25" borderId="0" applyNumberFormat="0" applyBorder="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56" fillId="0" borderId="0" applyNumberFormat="0" applyFill="0" applyBorder="0" applyAlignment="0" applyProtection="0">
      <alignment vertical="center"/>
    </xf>
    <xf numFmtId="0" fontId="20" fillId="0" borderId="8" applyNumberFormat="0" applyFill="0" applyAlignment="0" applyProtection="0">
      <alignment vertical="center"/>
    </xf>
    <xf numFmtId="0" fontId="49" fillId="0" borderId="0" applyNumberFormat="0" applyFill="0" applyBorder="0" applyAlignment="0" applyProtection="0">
      <alignment vertical="center"/>
    </xf>
    <xf numFmtId="0" fontId="20" fillId="0" borderId="8" applyNumberFormat="0" applyFill="0" applyAlignment="0" applyProtection="0">
      <alignment vertical="center"/>
    </xf>
    <xf numFmtId="0" fontId="56" fillId="0" borderId="0" applyNumberFormat="0" applyFill="0" applyBorder="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51" fillId="0" borderId="20" applyNumberFormat="0" applyFill="0" applyAlignment="0" applyProtection="0">
      <alignment vertical="center"/>
    </xf>
    <xf numFmtId="0" fontId="51" fillId="0" borderId="20" applyNumberFormat="0" applyFill="0" applyAlignment="0" applyProtection="0">
      <alignment vertical="center"/>
    </xf>
    <xf numFmtId="0" fontId="15" fillId="0" borderId="0" applyNumberFormat="0" applyFill="0" applyBorder="0" applyAlignment="0" applyProtection="0"/>
    <xf numFmtId="0" fontId="51" fillId="0" borderId="20" applyNumberFormat="0" applyFill="0" applyAlignment="0" applyProtection="0">
      <alignment vertical="center"/>
    </xf>
    <xf numFmtId="0" fontId="51" fillId="0" borderId="20" applyNumberFormat="0" applyFill="0" applyAlignment="0" applyProtection="0">
      <alignment vertical="center"/>
    </xf>
    <xf numFmtId="0" fontId="15" fillId="0" borderId="0" applyNumberFormat="0" applyFill="0" applyBorder="0" applyAlignment="0" applyProtection="0"/>
    <xf numFmtId="0" fontId="20" fillId="0" borderId="8" applyNumberFormat="0" applyFill="0" applyAlignment="0" applyProtection="0">
      <alignment vertical="center"/>
    </xf>
    <xf numFmtId="0" fontId="51" fillId="0" borderId="20" applyNumberFormat="0" applyFill="0" applyAlignment="0" applyProtection="0">
      <alignment vertical="center"/>
    </xf>
    <xf numFmtId="0" fontId="15" fillId="0" borderId="0" applyNumberFormat="0" applyFill="0" applyBorder="0" applyAlignment="0" applyProtection="0"/>
    <xf numFmtId="0" fontId="20" fillId="0" borderId="8" applyNumberFormat="0" applyFill="0" applyAlignment="0" applyProtection="0">
      <alignment vertical="center"/>
    </xf>
    <xf numFmtId="0" fontId="15" fillId="0" borderId="0" applyNumberFormat="0" applyFill="0" applyBorder="0" applyAlignment="0" applyProtection="0"/>
    <xf numFmtId="0" fontId="36" fillId="0" borderId="15"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17" fillId="0" borderId="0">
      <alignment vertical="center"/>
    </xf>
    <xf numFmtId="0" fontId="20" fillId="0" borderId="8" applyNumberFormat="0" applyFill="0" applyAlignment="0" applyProtection="0">
      <alignment vertical="center"/>
    </xf>
    <xf numFmtId="0" fontId="10" fillId="0" borderId="10" applyNumberFormat="0" applyFont="0" applyFill="0" applyAlignment="0" applyProtection="0"/>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10" fillId="0" borderId="10" applyNumberFormat="0" applyFont="0" applyFill="0" applyAlignment="0" applyProtection="0"/>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52" fillId="0" borderId="21" applyNumberFormat="0" applyFill="0" applyAlignment="0" applyProtection="0">
      <alignment vertical="center"/>
    </xf>
    <xf numFmtId="0" fontId="9" fillId="33" borderId="10" applyNumberFormat="0" applyFont="0" applyAlignment="0" applyProtection="0">
      <alignment vertical="center"/>
    </xf>
    <xf numFmtId="0" fontId="10" fillId="0" borderId="20" applyNumberFormat="0" applyFill="0" applyAlignment="0" applyProtection="0">
      <alignment vertical="center"/>
    </xf>
    <xf numFmtId="0" fontId="10" fillId="0" borderId="10" applyNumberFormat="0" applyFont="0" applyFill="0" applyAlignment="0" applyProtection="0"/>
    <xf numFmtId="0" fontId="20" fillId="0" borderId="8" applyNumberFormat="0" applyFill="0" applyAlignment="0" applyProtection="0">
      <alignment vertical="center"/>
    </xf>
    <xf numFmtId="0" fontId="9" fillId="33" borderId="10" applyNumberFormat="0" applyFont="0" applyAlignment="0" applyProtection="0">
      <alignment vertical="center"/>
    </xf>
    <xf numFmtId="0" fontId="20" fillId="0" borderId="8" applyNumberFormat="0" applyFill="0" applyAlignment="0" applyProtection="0">
      <alignment vertical="center"/>
    </xf>
    <xf numFmtId="0" fontId="10" fillId="0" borderId="10" applyNumberFormat="0" applyFont="0" applyFill="0" applyAlignment="0" applyProtection="0"/>
    <xf numFmtId="0" fontId="20" fillId="0" borderId="8" applyNumberFormat="0" applyFill="0" applyAlignment="0" applyProtection="0">
      <alignment vertical="center"/>
    </xf>
    <xf numFmtId="0" fontId="10" fillId="0" borderId="10" applyNumberFormat="0" applyFont="0" applyFill="0" applyAlignment="0" applyProtection="0"/>
    <xf numFmtId="0" fontId="20" fillId="0" borderId="8" applyNumberFormat="0" applyFill="0" applyAlignment="0" applyProtection="0">
      <alignment vertical="center"/>
    </xf>
    <xf numFmtId="0" fontId="52" fillId="0" borderId="21" applyNumberFormat="0" applyFill="0" applyAlignment="0" applyProtection="0">
      <alignment vertical="center"/>
    </xf>
    <xf numFmtId="0" fontId="20" fillId="0" borderId="8" applyNumberFormat="0" applyFill="0" applyAlignment="0" applyProtection="0">
      <alignment vertical="center"/>
    </xf>
    <xf numFmtId="0" fontId="15" fillId="0" borderId="0" applyNumberFormat="0" applyFill="0" applyBorder="0" applyAlignment="0" applyProtection="0"/>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10" fillId="0" borderId="0">
      <alignment vertical="center"/>
    </xf>
    <xf numFmtId="0" fontId="10" fillId="0" borderId="20" applyNumberFormat="0" applyFill="0" applyAlignment="0" applyProtection="0">
      <alignment vertical="center"/>
    </xf>
    <xf numFmtId="0" fontId="10" fillId="0" borderId="0">
      <alignment vertical="center"/>
    </xf>
    <xf numFmtId="0" fontId="0" fillId="0" borderId="0">
      <alignment vertical="center"/>
    </xf>
    <xf numFmtId="0" fontId="0" fillId="0" borderId="0">
      <alignment vertical="center"/>
    </xf>
    <xf numFmtId="0" fontId="0" fillId="0" borderId="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10" fillId="0" borderId="0">
      <alignment vertical="center"/>
    </xf>
    <xf numFmtId="0" fontId="20" fillId="0" borderId="8" applyNumberFormat="0" applyFill="0" applyAlignment="0" applyProtection="0">
      <alignment vertical="center"/>
    </xf>
    <xf numFmtId="0" fontId="10" fillId="0" borderId="0">
      <alignment vertical="center"/>
    </xf>
    <xf numFmtId="0" fontId="10" fillId="0" borderId="20" applyNumberFormat="0" applyFill="0" applyAlignment="0" applyProtection="0">
      <alignment vertical="center"/>
    </xf>
    <xf numFmtId="0" fontId="10" fillId="0" borderId="0">
      <alignment vertical="center"/>
    </xf>
    <xf numFmtId="0" fontId="0" fillId="0" borderId="0">
      <alignment vertical="center"/>
    </xf>
    <xf numFmtId="0" fontId="0" fillId="0" borderId="0">
      <alignment vertical="center"/>
    </xf>
    <xf numFmtId="0" fontId="10" fillId="0" borderId="10" applyNumberFormat="0" applyFont="0" applyFill="0" applyAlignment="0" applyProtection="0"/>
    <xf numFmtId="0" fontId="20" fillId="0" borderId="8" applyNumberFormat="0" applyFill="0" applyAlignment="0" applyProtection="0">
      <alignment vertical="center"/>
    </xf>
    <xf numFmtId="0" fontId="10" fillId="0" borderId="10" applyNumberFormat="0" applyFont="0" applyFill="0" applyAlignment="0" applyProtection="0"/>
    <xf numFmtId="0" fontId="20" fillId="0" borderId="8" applyNumberFormat="0" applyFill="0" applyAlignment="0" applyProtection="0">
      <alignment vertical="center"/>
    </xf>
    <xf numFmtId="0" fontId="10" fillId="0" borderId="10" applyNumberFormat="0" applyFont="0" applyFill="0" applyAlignment="0" applyProtection="0"/>
    <xf numFmtId="0" fontId="20" fillId="0" borderId="8" applyNumberFormat="0" applyFill="0" applyAlignment="0" applyProtection="0">
      <alignment vertical="center"/>
    </xf>
    <xf numFmtId="0" fontId="10" fillId="0" borderId="10" applyNumberFormat="0" applyFont="0" applyFill="0" applyAlignment="0" applyProtection="0"/>
    <xf numFmtId="0" fontId="20" fillId="0" borderId="8" applyNumberFormat="0" applyFill="0" applyAlignment="0" applyProtection="0">
      <alignment vertical="center"/>
    </xf>
    <xf numFmtId="0" fontId="0" fillId="0" borderId="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20" fillId="0" borderId="8" applyNumberFormat="0" applyFill="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0" fillId="0" borderId="0">
      <alignment vertical="center"/>
    </xf>
    <xf numFmtId="0" fontId="59" fillId="0" borderId="27" applyNumberFormat="0" applyFill="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0" fillId="0" borderId="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0" fillId="0" borderId="0">
      <alignment vertical="center"/>
    </xf>
    <xf numFmtId="0" fontId="18" fillId="0" borderId="18" applyNumberFormat="0" applyFill="0" applyAlignment="0" applyProtection="0">
      <alignment vertical="center"/>
    </xf>
    <xf numFmtId="0" fontId="59" fillId="0" borderId="27" applyNumberFormat="0" applyFill="0" applyAlignment="0" applyProtection="0">
      <alignment vertical="center"/>
    </xf>
    <xf numFmtId="0" fontId="17" fillId="0" borderId="0">
      <alignment vertical="center"/>
    </xf>
    <xf numFmtId="0" fontId="22" fillId="25" borderId="0" applyNumberFormat="0" applyBorder="0" applyAlignment="0" applyProtection="0">
      <alignment vertical="center"/>
    </xf>
    <xf numFmtId="0" fontId="18" fillId="0" borderId="18" applyNumberFormat="0" applyFill="0" applyAlignment="0" applyProtection="0">
      <alignment vertical="center"/>
    </xf>
    <xf numFmtId="0" fontId="22" fillId="25" borderId="0" applyNumberFormat="0" applyBorder="0" applyAlignment="0" applyProtection="0">
      <alignment vertical="center"/>
    </xf>
    <xf numFmtId="0" fontId="27" fillId="0" borderId="0" applyNumberFormat="0" applyFill="0" applyBorder="0" applyAlignment="0" applyProtection="0">
      <alignment vertical="center"/>
    </xf>
    <xf numFmtId="0" fontId="18" fillId="0" borderId="18" applyNumberFormat="0" applyFill="0" applyAlignment="0" applyProtection="0">
      <alignment vertical="center"/>
    </xf>
    <xf numFmtId="0" fontId="59" fillId="0" borderId="27" applyNumberFormat="0" applyFill="0" applyAlignment="0" applyProtection="0">
      <alignment vertical="center"/>
    </xf>
    <xf numFmtId="0" fontId="65" fillId="10" borderId="0" applyNumberFormat="0" applyBorder="0" applyAlignment="0" applyProtection="0">
      <alignment vertical="center"/>
    </xf>
    <xf numFmtId="0" fontId="27" fillId="0" borderId="0" applyNumberFormat="0" applyFill="0" applyBorder="0" applyAlignment="0" applyProtection="0">
      <alignment vertical="center"/>
    </xf>
    <xf numFmtId="0" fontId="10" fillId="0" borderId="27" applyNumberFormat="0" applyFill="0" applyAlignment="0" applyProtection="0">
      <alignment vertical="center"/>
    </xf>
    <xf numFmtId="0" fontId="22" fillId="25" borderId="0" applyNumberFormat="0" applyBorder="0" applyAlignment="0" applyProtection="0">
      <alignment vertical="center"/>
    </xf>
    <xf numFmtId="0" fontId="27" fillId="0" borderId="0" applyNumberFormat="0" applyFill="0" applyBorder="0" applyAlignment="0" applyProtection="0">
      <alignment vertical="center"/>
    </xf>
    <xf numFmtId="0" fontId="18" fillId="0" borderId="18" applyNumberFormat="0" applyFill="0" applyAlignment="0" applyProtection="0">
      <alignment vertical="center"/>
    </xf>
    <xf numFmtId="0" fontId="59" fillId="0" borderId="27" applyNumberFormat="0" applyFill="0" applyAlignment="0" applyProtection="0">
      <alignment vertical="center"/>
    </xf>
    <xf numFmtId="0" fontId="59" fillId="0" borderId="27" applyNumberFormat="0" applyFill="0" applyAlignment="0" applyProtection="0">
      <alignment vertical="center"/>
    </xf>
    <xf numFmtId="0" fontId="27" fillId="0" borderId="0" applyNumberFormat="0" applyFill="0" applyBorder="0" applyAlignment="0" applyProtection="0">
      <alignment vertical="center"/>
    </xf>
    <xf numFmtId="0" fontId="18" fillId="0" borderId="18" applyNumberFormat="0" applyFill="0" applyAlignment="0" applyProtection="0">
      <alignment vertical="center"/>
    </xf>
    <xf numFmtId="0" fontId="10" fillId="0" borderId="27" applyNumberFormat="0" applyFill="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27" fillId="0" borderId="0" applyNumberFormat="0" applyFill="0" applyBorder="0" applyAlignment="0" applyProtection="0">
      <alignment vertical="center"/>
    </xf>
    <xf numFmtId="0" fontId="18" fillId="0" borderId="18" applyNumberFormat="0" applyFill="0" applyAlignment="0" applyProtection="0">
      <alignment vertical="center"/>
    </xf>
    <xf numFmtId="0" fontId="10" fillId="0" borderId="27" applyNumberFormat="0" applyFill="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5" fillId="0" borderId="0" applyNumberFormat="0" applyFill="0" applyBorder="0" applyAlignment="0" applyProtection="0"/>
    <xf numFmtId="0" fontId="10" fillId="0" borderId="0">
      <alignment vertical="center"/>
    </xf>
    <xf numFmtId="0" fontId="10" fillId="0" borderId="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7" fillId="0" borderId="0">
      <alignment vertical="center"/>
    </xf>
    <xf numFmtId="0" fontId="18" fillId="0" borderId="18" applyNumberFormat="0" applyFill="0" applyAlignment="0" applyProtection="0">
      <alignment vertical="center"/>
    </xf>
    <xf numFmtId="0" fontId="67" fillId="0" borderId="24" applyNumberFormat="0" applyFill="0" applyAlignment="0" applyProtection="0">
      <alignment vertical="center"/>
    </xf>
    <xf numFmtId="0" fontId="59" fillId="0" borderId="27" applyNumberFormat="0" applyFill="0" applyAlignment="0" applyProtection="0">
      <alignment vertical="center"/>
    </xf>
    <xf numFmtId="0" fontId="17" fillId="0" borderId="0">
      <alignment vertical="center"/>
    </xf>
    <xf numFmtId="0" fontId="17" fillId="0" borderId="0">
      <alignment vertical="center"/>
    </xf>
    <xf numFmtId="0" fontId="10" fillId="0" borderId="0">
      <alignment vertical="center"/>
    </xf>
    <xf numFmtId="0" fontId="17" fillId="0" borderId="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67" fillId="0" borderId="24" applyNumberFormat="0" applyFill="0" applyAlignment="0" applyProtection="0">
      <alignment vertical="center"/>
    </xf>
    <xf numFmtId="0" fontId="59" fillId="0" borderId="27" applyNumberFormat="0" applyFill="0" applyAlignment="0" applyProtection="0">
      <alignment vertical="center"/>
    </xf>
    <xf numFmtId="0" fontId="36" fillId="0" borderId="15" applyNumberFormat="0" applyFill="0" applyAlignment="0" applyProtection="0">
      <alignment vertical="center"/>
    </xf>
    <xf numFmtId="0" fontId="17" fillId="0" borderId="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5" fillId="0" borderId="0" applyNumberFormat="0" applyFill="0" applyBorder="0" applyAlignment="0" applyProtection="0"/>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7" fillId="0" borderId="0">
      <alignment vertical="center"/>
    </xf>
    <xf numFmtId="0" fontId="18" fillId="0" borderId="18" applyNumberFormat="0" applyFill="0" applyAlignment="0" applyProtection="0">
      <alignment vertical="center"/>
    </xf>
    <xf numFmtId="0" fontId="63" fillId="49" borderId="0" applyNumberFormat="0" applyBorder="0" applyAlignment="0" applyProtection="0">
      <alignment vertical="center"/>
    </xf>
    <xf numFmtId="0" fontId="18" fillId="0" borderId="18" applyNumberFormat="0" applyFill="0" applyAlignment="0" applyProtection="0">
      <alignment vertical="center"/>
    </xf>
    <xf numFmtId="0" fontId="10" fillId="0" borderId="27" applyNumberFormat="0" applyFill="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3" fillId="6" borderId="7" applyNumberFormat="0" applyAlignment="0" applyProtection="0">
      <alignment vertical="center"/>
    </xf>
    <xf numFmtId="0" fontId="10" fillId="0" borderId="24" applyNumberFormat="0" applyFill="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5" fillId="0" borderId="0" applyNumberFormat="0" applyFill="0" applyBorder="0" applyAlignment="0" applyProtection="0"/>
    <xf numFmtId="0" fontId="10" fillId="0" borderId="10" applyNumberFormat="0" applyFont="0" applyFill="0" applyAlignment="0" applyProtection="0"/>
    <xf numFmtId="0" fontId="18" fillId="0" borderId="0" applyNumberFormat="0" applyFill="0" applyBorder="0" applyAlignment="0" applyProtection="0">
      <alignment vertical="center"/>
    </xf>
    <xf numFmtId="0" fontId="0" fillId="0" borderId="0">
      <alignment vertical="center"/>
    </xf>
    <xf numFmtId="0" fontId="0" fillId="0" borderId="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36" fillId="0" borderId="15" applyNumberFormat="0" applyFill="0" applyAlignment="0" applyProtection="0">
      <alignment vertical="center"/>
    </xf>
    <xf numFmtId="0" fontId="18" fillId="0" borderId="18" applyNumberFormat="0" applyFill="0" applyAlignment="0" applyProtection="0">
      <alignment vertical="center"/>
    </xf>
    <xf numFmtId="0" fontId="0" fillId="0" borderId="0">
      <alignment vertical="center"/>
    </xf>
    <xf numFmtId="0" fontId="10" fillId="0" borderId="0">
      <alignment vertical="center"/>
    </xf>
    <xf numFmtId="0" fontId="18" fillId="0" borderId="18" applyNumberFormat="0" applyFill="0" applyAlignment="0" applyProtection="0">
      <alignment vertical="center"/>
    </xf>
    <xf numFmtId="0" fontId="36" fillId="0" borderId="15" applyNumberFormat="0" applyFill="0" applyAlignment="0" applyProtection="0">
      <alignment vertical="center"/>
    </xf>
    <xf numFmtId="0" fontId="10" fillId="0" borderId="24" applyNumberFormat="0" applyFill="0" applyAlignment="0" applyProtection="0">
      <alignment vertical="center"/>
    </xf>
    <xf numFmtId="0" fontId="22" fillId="25" borderId="0" applyNumberFormat="0" applyBorder="0" applyAlignment="0" applyProtection="0">
      <alignment vertical="center"/>
    </xf>
    <xf numFmtId="0" fontId="18" fillId="0" borderId="18" applyNumberFormat="0" applyFill="0" applyAlignment="0" applyProtection="0">
      <alignment vertical="center"/>
    </xf>
    <xf numFmtId="0" fontId="22" fillId="25" borderId="0" applyNumberFormat="0" applyBorder="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0" fillId="0" borderId="0">
      <alignment vertical="center"/>
    </xf>
    <xf numFmtId="0" fontId="10" fillId="0" borderId="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0" fillId="0" borderId="0">
      <alignment vertical="center"/>
    </xf>
    <xf numFmtId="0" fontId="18" fillId="0" borderId="18" applyNumberFormat="0" applyFill="0" applyAlignment="0" applyProtection="0">
      <alignment vertical="center"/>
    </xf>
    <xf numFmtId="0" fontId="36" fillId="0" borderId="15" applyNumberFormat="0" applyFill="0" applyAlignment="0" applyProtection="0">
      <alignment vertical="center"/>
    </xf>
    <xf numFmtId="0" fontId="18" fillId="0" borderId="18" applyNumberFormat="0" applyFill="0" applyAlignment="0" applyProtection="0">
      <alignment vertical="center"/>
    </xf>
    <xf numFmtId="0" fontId="36" fillId="0" borderId="15" applyNumberFormat="0" applyFill="0" applyAlignment="0" applyProtection="0">
      <alignment vertical="center"/>
    </xf>
    <xf numFmtId="0" fontId="18" fillId="0" borderId="18" applyNumberFormat="0" applyFill="0" applyAlignment="0" applyProtection="0">
      <alignment vertical="center"/>
    </xf>
    <xf numFmtId="0" fontId="36" fillId="0" borderId="15" applyNumberFormat="0" applyFill="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27" fillId="0" borderId="0" applyNumberFormat="0" applyFill="0" applyBorder="0" applyAlignment="0" applyProtection="0">
      <alignment vertical="center"/>
    </xf>
    <xf numFmtId="0" fontId="18" fillId="0" borderId="18" applyNumberFormat="0" applyFill="0" applyAlignment="0" applyProtection="0">
      <alignment vertical="center"/>
    </xf>
    <xf numFmtId="0" fontId="27" fillId="0" borderId="0" applyNumberFormat="0" applyFill="0" applyBorder="0" applyAlignment="0" applyProtection="0">
      <alignment vertical="center"/>
    </xf>
    <xf numFmtId="0" fontId="18" fillId="0" borderId="18" applyNumberFormat="0" applyFill="0" applyAlignment="0" applyProtection="0">
      <alignment vertical="center"/>
    </xf>
    <xf numFmtId="0" fontId="10" fillId="0" borderId="0">
      <alignment vertical="center"/>
    </xf>
    <xf numFmtId="0" fontId="27" fillId="0" borderId="0" applyNumberFormat="0" applyFill="0" applyBorder="0" applyAlignment="0" applyProtection="0">
      <alignment vertical="center"/>
    </xf>
    <xf numFmtId="0" fontId="15" fillId="0" borderId="0" applyNumberFormat="0" applyFill="0" applyBorder="0" applyAlignment="0" applyProtection="0"/>
    <xf numFmtId="0" fontId="18" fillId="0" borderId="18" applyNumberFormat="0" applyFill="0" applyAlignment="0" applyProtection="0">
      <alignment vertical="center"/>
    </xf>
    <xf numFmtId="0" fontId="36" fillId="0" borderId="15" applyNumberFormat="0" applyFill="0" applyAlignment="0" applyProtection="0">
      <alignment vertical="center"/>
    </xf>
    <xf numFmtId="0" fontId="27" fillId="0" borderId="0" applyNumberFormat="0" applyFill="0" applyBorder="0" applyAlignment="0" applyProtection="0">
      <alignment vertical="center"/>
    </xf>
    <xf numFmtId="0" fontId="18" fillId="0" borderId="18" applyNumberFormat="0" applyFill="0" applyAlignment="0" applyProtection="0">
      <alignment vertical="center"/>
    </xf>
    <xf numFmtId="0" fontId="10" fillId="0" borderId="0">
      <alignment vertical="center"/>
    </xf>
    <xf numFmtId="0" fontId="36" fillId="0" borderId="15" applyNumberFormat="0" applyFill="0" applyAlignment="0" applyProtection="0">
      <alignment vertical="center"/>
    </xf>
    <xf numFmtId="0" fontId="18" fillId="0" borderId="18" applyNumberFormat="0" applyFill="0" applyAlignment="0" applyProtection="0">
      <alignment vertical="center"/>
    </xf>
    <xf numFmtId="0" fontId="36" fillId="0" borderId="15" applyNumberFormat="0" applyFill="0" applyAlignment="0" applyProtection="0">
      <alignment vertical="center"/>
    </xf>
    <xf numFmtId="0" fontId="18" fillId="0" borderId="18" applyNumberFormat="0" applyFill="0" applyAlignment="0" applyProtection="0">
      <alignment vertical="center"/>
    </xf>
    <xf numFmtId="0" fontId="22" fillId="25" borderId="0" applyNumberFormat="0" applyBorder="0" applyAlignment="0" applyProtection="0">
      <alignment vertical="center"/>
    </xf>
    <xf numFmtId="0" fontId="18" fillId="0" borderId="18" applyNumberFormat="0" applyFill="0" applyAlignment="0" applyProtection="0">
      <alignment vertical="center"/>
    </xf>
    <xf numFmtId="0" fontId="50" fillId="0" borderId="0" applyNumberFormat="0" applyFill="0" applyBorder="0" applyAlignment="0" applyProtection="0">
      <alignment vertical="center"/>
    </xf>
    <xf numFmtId="0" fontId="22" fillId="25" borderId="0" applyNumberFormat="0" applyBorder="0" applyAlignment="0" applyProtection="0">
      <alignment vertical="center"/>
    </xf>
    <xf numFmtId="0" fontId="18" fillId="0" borderId="18" applyNumberFormat="0" applyFill="0" applyAlignment="0" applyProtection="0">
      <alignment vertical="center"/>
    </xf>
    <xf numFmtId="0" fontId="50" fillId="0" borderId="0" applyNumberFormat="0" applyFill="0" applyBorder="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5" fillId="0" borderId="0" applyNumberFormat="0" applyFill="0" applyBorder="0" applyAlignment="0" applyProtection="0"/>
    <xf numFmtId="0" fontId="18" fillId="0" borderId="18" applyNumberFormat="0" applyFill="0" applyAlignment="0" applyProtection="0">
      <alignment vertical="center"/>
    </xf>
    <xf numFmtId="0" fontId="58" fillId="24" borderId="5" applyNumberFormat="0" applyAlignment="0" applyProtection="0">
      <alignment vertical="center"/>
    </xf>
    <xf numFmtId="0" fontId="10" fillId="0" borderId="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38" fillId="0" borderId="16" applyNumberFormat="0" applyFill="0" applyAlignment="0" applyProtection="0">
      <alignment vertical="center"/>
    </xf>
    <xf numFmtId="0" fontId="10" fillId="0" borderId="0">
      <alignment vertical="center"/>
    </xf>
    <xf numFmtId="0" fontId="10" fillId="0" borderId="27" applyNumberFormat="0" applyFill="0" applyAlignment="0" applyProtection="0">
      <alignment vertical="center"/>
    </xf>
    <xf numFmtId="0" fontId="15" fillId="0" borderId="0" applyNumberFormat="0" applyFill="0" applyBorder="0" applyAlignment="0" applyProtection="0"/>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56" fillId="0" borderId="0" applyNumberFormat="0" applyFill="0" applyBorder="0" applyAlignment="0" applyProtection="0">
      <alignment vertical="center"/>
    </xf>
    <xf numFmtId="0" fontId="18" fillId="0" borderId="18" applyNumberFormat="0" applyFill="0" applyAlignment="0" applyProtection="0">
      <alignment vertical="center"/>
    </xf>
    <xf numFmtId="0" fontId="10" fillId="0" borderId="27" applyNumberFormat="0" applyFill="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0" fillId="0" borderId="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5" fillId="0" borderId="0" applyNumberFormat="0" applyFill="0" applyBorder="0" applyAlignment="0" applyProtection="0"/>
    <xf numFmtId="0" fontId="10" fillId="0" borderId="0">
      <alignment vertical="center"/>
    </xf>
    <xf numFmtId="0" fontId="10" fillId="0" borderId="0"/>
    <xf numFmtId="0" fontId="18" fillId="0" borderId="18" applyNumberFormat="0" applyFill="0" applyAlignment="0" applyProtection="0">
      <alignment vertical="center"/>
    </xf>
    <xf numFmtId="0" fontId="17" fillId="0" borderId="0">
      <alignment vertical="center"/>
    </xf>
    <xf numFmtId="0" fontId="0" fillId="0" borderId="0">
      <alignment vertical="center"/>
    </xf>
    <xf numFmtId="0" fontId="18" fillId="0" borderId="18" applyNumberFormat="0" applyFill="0" applyAlignment="0" applyProtection="0">
      <alignment vertical="center"/>
    </xf>
    <xf numFmtId="0" fontId="10" fillId="0" borderId="0">
      <alignment vertical="center"/>
    </xf>
    <xf numFmtId="0" fontId="10" fillId="0" borderId="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67" fillId="0" borderId="24" applyNumberFormat="0" applyFill="0" applyAlignment="0" applyProtection="0">
      <alignment vertical="center"/>
    </xf>
    <xf numFmtId="0" fontId="67" fillId="0" borderId="24" applyNumberFormat="0" applyFill="0" applyAlignment="0" applyProtection="0">
      <alignment vertical="center"/>
    </xf>
    <xf numFmtId="0" fontId="15" fillId="0" borderId="0" applyNumberFormat="0" applyFill="0" applyBorder="0" applyAlignment="0" applyProtection="0"/>
    <xf numFmtId="0" fontId="36" fillId="0" borderId="15" applyNumberFormat="0" applyFill="0" applyAlignment="0" applyProtection="0">
      <alignment vertical="center"/>
    </xf>
    <xf numFmtId="0" fontId="67" fillId="0" borderId="24" applyNumberFormat="0" applyFill="0" applyAlignment="0" applyProtection="0">
      <alignment vertical="center"/>
    </xf>
    <xf numFmtId="0" fontId="67" fillId="0" borderId="24" applyNumberFormat="0" applyFill="0" applyAlignment="0" applyProtection="0">
      <alignment vertical="center"/>
    </xf>
    <xf numFmtId="0" fontId="67" fillId="0" borderId="24" applyNumberFormat="0" applyFill="0" applyAlignment="0" applyProtection="0">
      <alignment vertical="center"/>
    </xf>
    <xf numFmtId="0" fontId="67" fillId="0" borderId="24" applyNumberFormat="0" applyFill="0" applyAlignment="0" applyProtection="0">
      <alignment vertical="center"/>
    </xf>
    <xf numFmtId="0" fontId="17" fillId="0" borderId="0">
      <alignment vertical="center"/>
    </xf>
    <xf numFmtId="0" fontId="18" fillId="0" borderId="18" applyNumberFormat="0" applyFill="0" applyAlignment="0" applyProtection="0">
      <alignment vertical="center"/>
    </xf>
    <xf numFmtId="0" fontId="67" fillId="0" borderId="24" applyNumberFormat="0" applyFill="0" applyAlignment="0" applyProtection="0">
      <alignment vertical="center"/>
    </xf>
    <xf numFmtId="0" fontId="10" fillId="0" borderId="0"/>
    <xf numFmtId="0" fontId="0" fillId="0" borderId="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45" fillId="48" borderId="0" applyNumberFormat="0" applyBorder="0" applyAlignment="0" applyProtection="0">
      <alignment vertical="center"/>
    </xf>
    <xf numFmtId="0" fontId="22" fillId="25" borderId="0" applyNumberFormat="0" applyBorder="0" applyAlignment="0" applyProtection="0">
      <alignment vertical="center"/>
    </xf>
    <xf numFmtId="0" fontId="59" fillId="0" borderId="27" applyNumberFormat="0" applyFill="0" applyAlignment="0" applyProtection="0">
      <alignment vertical="center"/>
    </xf>
    <xf numFmtId="0" fontId="59" fillId="0" borderId="27" applyNumberFormat="0" applyFill="0" applyAlignment="0" applyProtection="0">
      <alignment vertical="center"/>
    </xf>
    <xf numFmtId="0" fontId="21" fillId="24" borderId="6" applyNumberFormat="0" applyAlignment="0" applyProtection="0">
      <alignment vertical="center"/>
    </xf>
    <xf numFmtId="0" fontId="59" fillId="0" borderId="27" applyNumberFormat="0" applyFill="0" applyAlignment="0" applyProtection="0">
      <alignment vertical="center"/>
    </xf>
    <xf numFmtId="0" fontId="59" fillId="0" borderId="27" applyNumberFormat="0" applyFill="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25" fillId="0" borderId="0" applyNumberFormat="0" applyFill="0" applyBorder="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4" fillId="53" borderId="0" applyNumberFormat="0" applyBorder="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0" fillId="0" borderId="0">
      <alignment vertical="center"/>
    </xf>
    <xf numFmtId="0" fontId="18" fillId="0" borderId="18" applyNumberFormat="0" applyFill="0" applyAlignment="0" applyProtection="0">
      <alignment vertical="center"/>
    </xf>
    <xf numFmtId="0" fontId="10" fillId="0" borderId="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0" fillId="0" borderId="24" applyNumberFormat="0" applyFill="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0" fillId="0" borderId="10" applyNumberFormat="0" applyFont="0" applyFill="0" applyAlignment="0" applyProtection="0"/>
    <xf numFmtId="0" fontId="18" fillId="0" borderId="18" applyNumberFormat="0" applyFill="0" applyAlignment="0" applyProtection="0">
      <alignment vertical="center"/>
    </xf>
    <xf numFmtId="0" fontId="10" fillId="0" borderId="10" applyNumberFormat="0" applyFont="0" applyFill="0" applyAlignment="0" applyProtection="0"/>
    <xf numFmtId="0" fontId="18" fillId="0" borderId="18" applyNumberFormat="0" applyFill="0" applyAlignment="0" applyProtection="0">
      <alignment vertical="center"/>
    </xf>
    <xf numFmtId="0" fontId="10" fillId="0" borderId="10" applyNumberFormat="0" applyFont="0" applyFill="0" applyAlignment="0" applyProtection="0"/>
    <xf numFmtId="0" fontId="18" fillId="0" borderId="18" applyNumberFormat="0" applyFill="0" applyAlignment="0" applyProtection="0">
      <alignment vertical="center"/>
    </xf>
    <xf numFmtId="0" fontId="67" fillId="0" borderId="24" applyNumberFormat="0" applyFill="0" applyAlignment="0" applyProtection="0">
      <alignment vertical="center"/>
    </xf>
    <xf numFmtId="0" fontId="18" fillId="0" borderId="18" applyNumberFormat="0" applyFill="0" applyAlignment="0" applyProtection="0">
      <alignment vertical="center"/>
    </xf>
    <xf numFmtId="0" fontId="67" fillId="0" borderId="24" applyNumberFormat="0" applyFill="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8" fillId="0" borderId="18" applyNumberFormat="0" applyFill="0" applyAlignment="0" applyProtection="0">
      <alignment vertical="center"/>
    </xf>
    <xf numFmtId="0" fontId="18" fillId="0" borderId="0" applyNumberFormat="0" applyFill="0" applyBorder="0" applyAlignment="0" applyProtection="0">
      <alignment vertical="center"/>
    </xf>
    <xf numFmtId="0" fontId="11" fillId="0" borderId="5" applyNumberFormat="0" applyFill="0" applyAlignment="0" applyProtection="0"/>
    <xf numFmtId="0" fontId="15" fillId="0" borderId="0" applyNumberFormat="0" applyFill="0" applyBorder="0" applyAlignment="0" applyProtection="0"/>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lignment vertical="center"/>
    </xf>
    <xf numFmtId="0" fontId="10" fillId="0" borderId="10" applyNumberFormat="0" applyFont="0" applyFill="0" applyAlignment="0" applyProtection="0"/>
    <xf numFmtId="0" fontId="11" fillId="0" borderId="5" applyNumberFormat="0" applyFill="0" applyAlignment="0" applyProtection="0"/>
    <xf numFmtId="0" fontId="10" fillId="64" borderId="0" applyNumberFormat="0" applyBorder="0" applyAlignment="0" applyProtection="0">
      <alignment vertical="center"/>
    </xf>
    <xf numFmtId="0" fontId="1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lignment vertical="center"/>
    </xf>
    <xf numFmtId="0" fontId="1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4" fillId="5" borderId="6" applyNumberFormat="0" applyAlignment="0" applyProtection="0">
      <alignment vertical="center"/>
    </xf>
    <xf numFmtId="0" fontId="44" fillId="0" borderId="6" applyNumberFormat="0" applyFill="0" applyAlignment="0" applyProtection="0"/>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lignment vertical="center"/>
    </xf>
    <xf numFmtId="0" fontId="64" fillId="5" borderId="6" applyNumberFormat="0" applyAlignment="0" applyProtection="0">
      <alignment vertical="center"/>
    </xf>
    <xf numFmtId="0" fontId="44" fillId="0" borderId="6" applyNumberFormat="0" applyFill="0" applyAlignment="0" applyProtection="0"/>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7" fillId="0" borderId="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5" fillId="0" borderId="0" applyNumberFormat="0" applyFill="0" applyBorder="0" applyAlignment="0" applyProtection="0"/>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10" fillId="0" borderId="0">
      <alignment vertical="center"/>
    </xf>
    <xf numFmtId="0" fontId="5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lignment vertical="center"/>
    </xf>
    <xf numFmtId="0" fontId="18" fillId="0" borderId="0" applyNumberFormat="0" applyFill="0" applyBorder="0" applyAlignment="0" applyProtection="0">
      <alignment vertical="center"/>
    </xf>
    <xf numFmtId="0" fontId="10" fillId="0" borderId="0">
      <alignment vertical="center"/>
    </xf>
    <xf numFmtId="0" fontId="10" fillId="0" borderId="0">
      <alignment vertical="center"/>
    </xf>
    <xf numFmtId="0" fontId="18" fillId="0" borderId="0" applyNumberFormat="0" applyFill="0" applyBorder="0" applyAlignment="0" applyProtection="0">
      <alignment vertical="center"/>
    </xf>
    <xf numFmtId="0" fontId="10" fillId="0" borderId="0">
      <alignment vertical="center"/>
    </xf>
    <xf numFmtId="0" fontId="1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36" fillId="0" borderId="15" applyNumberFormat="0" applyFill="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61" borderId="0" applyNumberFormat="0" applyBorder="0" applyAlignment="0" applyProtection="0">
      <alignment vertical="center"/>
    </xf>
    <xf numFmtId="0" fontId="18" fillId="0" borderId="0" applyNumberFormat="0" applyFill="0" applyBorder="0" applyAlignment="0" applyProtection="0">
      <alignment vertical="center"/>
    </xf>
    <xf numFmtId="0" fontId="17" fillId="0" borderId="0">
      <alignment vertical="center"/>
    </xf>
    <xf numFmtId="0" fontId="15" fillId="0" borderId="0" applyNumberFormat="0" applyFill="0" applyBorder="0" applyAlignment="0" applyProtection="0"/>
    <xf numFmtId="0" fontId="18" fillId="0" borderId="0" applyNumberFormat="0" applyFill="0" applyBorder="0" applyAlignment="0" applyProtection="0">
      <alignment vertical="center"/>
    </xf>
    <xf numFmtId="0" fontId="15" fillId="0" borderId="0" applyNumberFormat="0" applyFill="0" applyBorder="0" applyAlignment="0" applyProtection="0"/>
    <xf numFmtId="0" fontId="18" fillId="0" borderId="0" applyNumberFormat="0" applyFill="0" applyBorder="0" applyAlignment="0" applyProtection="0">
      <alignment vertical="center"/>
    </xf>
    <xf numFmtId="0" fontId="15" fillId="0" borderId="0" applyNumberFormat="0" applyFill="0" applyBorder="0" applyAlignment="0" applyProtection="0"/>
    <xf numFmtId="0" fontId="18" fillId="0" borderId="0" applyNumberFormat="0" applyFill="0" applyBorder="0" applyAlignment="0" applyProtection="0">
      <alignment vertical="center"/>
    </xf>
    <xf numFmtId="0" fontId="15" fillId="0" borderId="0" applyNumberFormat="0" applyFill="0" applyBorder="0" applyAlignment="0" applyProtection="0"/>
    <xf numFmtId="0" fontId="18" fillId="0" borderId="0" applyNumberFormat="0" applyFill="0" applyBorder="0" applyAlignment="0" applyProtection="0">
      <alignment vertical="center"/>
    </xf>
    <xf numFmtId="0" fontId="15" fillId="0" borderId="0" applyNumberFormat="0" applyFill="0" applyBorder="0" applyAlignment="0" applyProtection="0"/>
    <xf numFmtId="0" fontId="18" fillId="0" borderId="0" applyNumberFormat="0" applyFill="0" applyBorder="0" applyAlignment="0" applyProtection="0">
      <alignment vertical="center"/>
    </xf>
    <xf numFmtId="0" fontId="14" fillId="30" borderId="0" applyNumberFormat="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xf numFmtId="0" fontId="18" fillId="0" borderId="0" applyNumberFormat="0" applyFill="0" applyBorder="0" applyAlignment="0" applyProtection="0">
      <alignment vertical="center"/>
    </xf>
    <xf numFmtId="0" fontId="15" fillId="0" borderId="0" applyNumberFormat="0" applyFill="0" applyBorder="0" applyAlignment="0" applyProtection="0"/>
    <xf numFmtId="0" fontId="18" fillId="0" borderId="0" applyNumberFormat="0" applyFill="0" applyBorder="0" applyAlignment="0" applyProtection="0">
      <alignment vertical="center"/>
    </xf>
    <xf numFmtId="0" fontId="10" fillId="0" borderId="10" applyNumberFormat="0" applyFont="0" applyFill="0" applyAlignment="0" applyProtection="0"/>
    <xf numFmtId="0" fontId="15" fillId="0" borderId="0" applyNumberFormat="0" applyFill="0" applyBorder="0" applyAlignment="0" applyProtection="0"/>
    <xf numFmtId="0" fontId="18" fillId="0" borderId="0" applyNumberFormat="0" applyFill="0" applyBorder="0" applyAlignment="0" applyProtection="0">
      <alignment vertical="center"/>
    </xf>
    <xf numFmtId="0" fontId="14" fillId="30" borderId="0" applyNumberFormat="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xf numFmtId="0" fontId="18" fillId="0" borderId="0" applyNumberFormat="0" applyFill="0" applyBorder="0" applyAlignment="0" applyProtection="0">
      <alignment vertical="center"/>
    </xf>
    <xf numFmtId="0" fontId="14" fillId="30"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68" borderId="0" applyNumberFormat="0" applyBorder="0" applyAlignment="0" applyProtection="0">
      <alignment vertical="center"/>
    </xf>
    <xf numFmtId="0" fontId="18" fillId="0" borderId="0" applyNumberFormat="0" applyFill="0" applyBorder="0" applyAlignment="0" applyProtection="0">
      <alignment vertical="center"/>
    </xf>
    <xf numFmtId="0" fontId="17" fillId="0" borderId="0">
      <alignment vertical="center"/>
    </xf>
    <xf numFmtId="0" fontId="10" fillId="68" borderId="0" applyNumberFormat="0" applyBorder="0" applyAlignment="0" applyProtection="0">
      <alignment vertical="center"/>
    </xf>
    <xf numFmtId="0" fontId="18" fillId="0" borderId="0" applyNumberFormat="0" applyFill="0" applyBorder="0" applyAlignment="0" applyProtection="0">
      <alignment vertical="center"/>
    </xf>
    <xf numFmtId="0" fontId="10" fillId="0" borderId="0"/>
    <xf numFmtId="0" fontId="0" fillId="0" borderId="0">
      <alignment vertical="center"/>
    </xf>
    <xf numFmtId="0" fontId="15" fillId="0" borderId="0" applyNumberFormat="0" applyFill="0" applyBorder="0" applyAlignment="0" applyProtection="0"/>
    <xf numFmtId="0" fontId="18" fillId="0" borderId="0" applyNumberFormat="0" applyFill="0" applyBorder="0" applyAlignment="0" applyProtection="0">
      <alignment vertical="center"/>
    </xf>
    <xf numFmtId="0" fontId="15" fillId="0" borderId="0" applyNumberFormat="0" applyFill="0" applyBorder="0" applyAlignment="0" applyProtection="0"/>
    <xf numFmtId="0" fontId="18" fillId="0" borderId="0" applyNumberFormat="0" applyFill="0" applyBorder="0" applyAlignment="0" applyProtection="0">
      <alignment vertical="center"/>
    </xf>
    <xf numFmtId="0" fontId="14" fillId="56" borderId="0" applyNumberFormat="0" applyBorder="0" applyAlignment="0" applyProtection="0">
      <alignment vertical="center"/>
    </xf>
    <xf numFmtId="0" fontId="18" fillId="0" borderId="0" applyNumberFormat="0" applyFill="0" applyBorder="0" applyAlignment="0" applyProtection="0">
      <alignment vertical="center"/>
    </xf>
    <xf numFmtId="0" fontId="0" fillId="0" borderId="0">
      <alignment vertical="center"/>
    </xf>
    <xf numFmtId="0" fontId="0" fillId="0" borderId="0">
      <alignment vertical="center"/>
    </xf>
    <xf numFmtId="0" fontId="15" fillId="0" borderId="0" applyNumberFormat="0" applyFill="0" applyBorder="0" applyAlignment="0" applyProtection="0"/>
    <xf numFmtId="0" fontId="18" fillId="0" borderId="0" applyNumberFormat="0" applyFill="0" applyBorder="0" applyAlignment="0" applyProtection="0">
      <alignment vertical="center"/>
    </xf>
    <xf numFmtId="0" fontId="14" fillId="56"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xf numFmtId="0" fontId="18" fillId="0" borderId="0" applyNumberFormat="0" applyFill="0" applyBorder="0" applyAlignment="0" applyProtection="0">
      <alignment vertical="center"/>
    </xf>
    <xf numFmtId="0" fontId="10" fillId="0" borderId="0">
      <alignment vertical="center"/>
    </xf>
    <xf numFmtId="0" fontId="10" fillId="0" borderId="0"/>
    <xf numFmtId="0" fontId="15" fillId="0" borderId="0" applyNumberFormat="0" applyFill="0" applyBorder="0" applyAlignment="0" applyProtection="0"/>
    <xf numFmtId="0" fontId="18" fillId="0" borderId="0" applyNumberFormat="0" applyFill="0" applyBorder="0" applyAlignment="0" applyProtection="0">
      <alignment vertical="center"/>
    </xf>
    <xf numFmtId="0" fontId="15" fillId="0" borderId="0" applyNumberFormat="0" applyFill="0" applyBorder="0" applyAlignment="0" applyProtection="0"/>
    <xf numFmtId="0" fontId="18" fillId="0" borderId="0" applyNumberFormat="0" applyFill="0" applyBorder="0" applyAlignment="0" applyProtection="0">
      <alignment vertical="center"/>
    </xf>
    <xf numFmtId="0" fontId="10" fillId="0" borderId="0">
      <alignment vertical="center"/>
    </xf>
    <xf numFmtId="0" fontId="18" fillId="0" borderId="0" applyNumberFormat="0" applyFill="0" applyBorder="0" applyAlignment="0" applyProtection="0">
      <alignment vertical="center"/>
    </xf>
    <xf numFmtId="0" fontId="29" fillId="47"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5" fillId="0" borderId="0" applyNumberFormat="0" applyFill="0" applyBorder="0" applyAlignment="0" applyProtection="0"/>
    <xf numFmtId="0" fontId="18" fillId="0" borderId="0" applyNumberFormat="0" applyFill="0" applyBorder="0" applyAlignment="0" applyProtection="0">
      <alignment vertical="center"/>
    </xf>
    <xf numFmtId="0" fontId="15" fillId="0" borderId="0" applyNumberFormat="0" applyFill="0" applyBorder="0" applyAlignment="0" applyProtection="0"/>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1" fillId="0" borderId="5" applyNumberFormat="0" applyFill="0" applyAlignment="0" applyProtection="0"/>
    <xf numFmtId="0" fontId="15" fillId="0" borderId="0" applyNumberFormat="0" applyFill="0" applyBorder="0" applyAlignment="0" applyProtection="0"/>
    <xf numFmtId="0" fontId="18" fillId="0" borderId="0" applyNumberFormat="0" applyFill="0" applyBorder="0" applyAlignment="0" applyProtection="0">
      <alignment vertical="center"/>
    </xf>
    <xf numFmtId="0" fontId="10" fillId="0" borderId="0"/>
    <xf numFmtId="0" fontId="18" fillId="0" borderId="0" applyNumberFormat="0" applyFill="0" applyBorder="0" applyAlignment="0" applyProtection="0">
      <alignment vertical="center"/>
    </xf>
    <xf numFmtId="0" fontId="11" fillId="0" borderId="5" applyNumberFormat="0" applyFill="0" applyAlignment="0" applyProtection="0"/>
    <xf numFmtId="0" fontId="29" fillId="64" borderId="0" applyNumberFormat="0" applyBorder="0" applyAlignment="0" applyProtection="0">
      <alignment vertical="center"/>
    </xf>
    <xf numFmtId="0" fontId="18" fillId="0" borderId="0" applyNumberFormat="0" applyFill="0" applyBorder="0" applyAlignment="0" applyProtection="0">
      <alignment vertical="center"/>
    </xf>
    <xf numFmtId="0" fontId="36" fillId="0" borderId="15" applyNumberFormat="0" applyFill="0" applyAlignment="0" applyProtection="0">
      <alignment vertical="center"/>
    </xf>
    <xf numFmtId="0" fontId="10" fillId="0" borderId="0" applyNumberFormat="0" applyFill="0" applyBorder="0" applyAlignment="0" applyProtection="0">
      <alignment vertical="center"/>
    </xf>
    <xf numFmtId="0" fontId="15" fillId="0" borderId="0" applyNumberFormat="0" applyFill="0" applyBorder="0" applyAlignment="0" applyProtection="0"/>
    <xf numFmtId="0" fontId="18" fillId="0" borderId="0" applyNumberFormat="0" applyFill="0" applyBorder="0" applyAlignment="0" applyProtection="0">
      <alignment vertical="center"/>
    </xf>
    <xf numFmtId="0" fontId="10" fillId="65" borderId="0" applyNumberFormat="0" applyBorder="0" applyAlignment="0" applyProtection="0">
      <alignment vertical="center"/>
    </xf>
    <xf numFmtId="0" fontId="19" fillId="0" borderId="0" applyNumberFormat="0" applyFill="0" applyBorder="0" applyAlignment="0" applyProtection="0"/>
    <xf numFmtId="0" fontId="18" fillId="0" borderId="0" applyNumberFormat="0" applyFill="0" applyBorder="0" applyAlignment="0" applyProtection="0">
      <alignment vertical="center"/>
    </xf>
    <xf numFmtId="0" fontId="17" fillId="0" borderId="0">
      <alignment vertical="center"/>
    </xf>
    <xf numFmtId="0" fontId="15" fillId="0" borderId="0" applyNumberFormat="0" applyFill="0" applyBorder="0" applyAlignment="0" applyProtection="0"/>
    <xf numFmtId="0" fontId="18" fillId="0" borderId="0" applyNumberFormat="0" applyFill="0" applyBorder="0" applyAlignment="0" applyProtection="0">
      <alignment vertical="center"/>
    </xf>
    <xf numFmtId="0" fontId="10" fillId="65"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9" fillId="65" borderId="0" applyNumberFormat="0" applyBorder="0" applyAlignment="0" applyProtection="0">
      <alignment vertical="center"/>
    </xf>
    <xf numFmtId="0" fontId="19" fillId="0" borderId="0" applyNumberFormat="0" applyFill="0" applyBorder="0" applyAlignment="0" applyProtection="0"/>
    <xf numFmtId="0" fontId="18" fillId="0" borderId="0" applyNumberFormat="0" applyFill="0" applyBorder="0" applyAlignment="0" applyProtection="0">
      <alignment vertical="center"/>
    </xf>
    <xf numFmtId="0" fontId="15" fillId="0" borderId="0" applyNumberFormat="0" applyFill="0" applyBorder="0" applyAlignment="0" applyProtection="0"/>
    <xf numFmtId="0" fontId="18" fillId="0" borderId="0" applyNumberFormat="0" applyFill="0" applyBorder="0" applyAlignment="0" applyProtection="0">
      <alignment vertical="center"/>
    </xf>
    <xf numFmtId="0" fontId="29" fillId="65" borderId="0" applyNumberFormat="0" applyBorder="0" applyAlignment="0" applyProtection="0">
      <alignment vertical="center"/>
    </xf>
    <xf numFmtId="0" fontId="18" fillId="0" borderId="0" applyNumberFormat="0" applyFill="0" applyBorder="0" applyAlignment="0" applyProtection="0">
      <alignment vertical="center"/>
    </xf>
    <xf numFmtId="0" fontId="36" fillId="0" borderId="15" applyNumberFormat="0" applyFill="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alignment vertical="center"/>
    </xf>
    <xf numFmtId="0" fontId="10" fillId="0" borderId="0"/>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0" fillId="0" borderId="0">
      <alignment vertical="center"/>
    </xf>
    <xf numFmtId="0" fontId="18"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0" borderId="0">
      <alignment vertical="center"/>
    </xf>
    <xf numFmtId="0" fontId="18" fillId="0" borderId="0" applyNumberFormat="0" applyFill="0" applyBorder="0" applyAlignment="0" applyProtection="0">
      <alignment vertical="center"/>
    </xf>
    <xf numFmtId="0" fontId="17" fillId="0" borderId="0">
      <alignment vertical="center"/>
    </xf>
    <xf numFmtId="0" fontId="5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lignment vertical="center"/>
    </xf>
    <xf numFmtId="0" fontId="18" fillId="0" borderId="0" applyNumberFormat="0" applyFill="0" applyBorder="0" applyAlignment="0" applyProtection="0">
      <alignment vertical="center"/>
    </xf>
    <xf numFmtId="0" fontId="17" fillId="0" borderId="0">
      <alignment vertical="center"/>
    </xf>
    <xf numFmtId="0" fontId="17" fillId="0" borderId="0">
      <alignment vertical="center"/>
    </xf>
    <xf numFmtId="0" fontId="10" fillId="0" borderId="0" applyNumberFormat="0" applyFill="0" applyBorder="0" applyAlignment="0" applyProtection="0">
      <alignment vertical="center"/>
    </xf>
    <xf numFmtId="0" fontId="15" fillId="0" borderId="0" applyNumberFormat="0" applyFill="0" applyBorder="0" applyAlignment="0" applyProtection="0"/>
    <xf numFmtId="0" fontId="18" fillId="0" borderId="0" applyNumberFormat="0" applyFill="0" applyBorder="0" applyAlignment="0" applyProtection="0">
      <alignment vertical="center"/>
    </xf>
    <xf numFmtId="0" fontId="10" fillId="0" borderId="0">
      <alignment vertical="center"/>
    </xf>
    <xf numFmtId="0" fontId="18" fillId="0" borderId="0" applyNumberFormat="0" applyFill="0" applyBorder="0" applyAlignment="0" applyProtection="0">
      <alignment vertical="center"/>
    </xf>
    <xf numFmtId="0" fontId="17" fillId="0" borderId="0">
      <alignment vertical="center"/>
    </xf>
    <xf numFmtId="0" fontId="5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7" fillId="0" borderId="0">
      <alignment vertical="center"/>
    </xf>
    <xf numFmtId="0" fontId="5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xf numFmtId="0" fontId="1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0" fillId="0" borderId="0">
      <alignment vertical="center"/>
    </xf>
    <xf numFmtId="0" fontId="0" fillId="0" borderId="0">
      <alignment vertical="center"/>
    </xf>
    <xf numFmtId="0" fontId="18" fillId="0" borderId="0" applyNumberFormat="0" applyFill="0" applyBorder="0" applyAlignment="0" applyProtection="0">
      <alignment vertical="center"/>
    </xf>
    <xf numFmtId="0" fontId="0" fillId="0" borderId="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7" fillId="0" borderId="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xf numFmtId="0" fontId="5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lignment vertical="center"/>
    </xf>
    <xf numFmtId="0" fontId="18"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14" fillId="56" borderId="0" applyNumberFormat="0" applyBorder="0" applyAlignment="0" applyProtection="0">
      <alignment vertical="center"/>
    </xf>
    <xf numFmtId="0" fontId="14" fillId="56"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38" fillId="0" borderId="16" applyNumberFormat="0" applyFill="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9" fillId="0" borderId="0">
      <alignment vertical="center"/>
    </xf>
    <xf numFmtId="0" fontId="18" fillId="0" borderId="0" applyNumberFormat="0" applyFill="0" applyBorder="0" applyAlignment="0" applyProtection="0">
      <alignment vertical="center"/>
    </xf>
    <xf numFmtId="0" fontId="9" fillId="0" borderId="0">
      <alignment vertical="center"/>
    </xf>
    <xf numFmtId="0" fontId="2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9" fillId="0" borderId="0">
      <alignment vertical="center"/>
    </xf>
    <xf numFmtId="0" fontId="19" fillId="0" borderId="0" applyNumberFormat="0" applyFill="0" applyBorder="0" applyAlignment="0" applyProtection="0"/>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0" fillId="45" borderId="17" applyNumberFormat="0" applyAlignment="0" applyProtection="0">
      <alignment vertical="center"/>
    </xf>
    <xf numFmtId="0" fontId="27" fillId="0" borderId="0" applyNumberFormat="0" applyFill="0" applyBorder="0" applyAlignment="0" applyProtection="0">
      <alignment vertical="center"/>
    </xf>
    <xf numFmtId="0" fontId="39" fillId="45" borderId="17" applyNumberFormat="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65" fillId="10" borderId="0" applyNumberFormat="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2" fillId="25" borderId="0" applyNumberFormat="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2" fillId="25" borderId="0" applyNumberFormat="0" applyBorder="0" applyAlignment="0" applyProtection="0">
      <alignment vertical="center"/>
    </xf>
    <xf numFmtId="0" fontId="27" fillId="0" borderId="0" applyNumberFormat="0" applyFill="0" applyBorder="0" applyAlignment="0" applyProtection="0">
      <alignment vertical="center"/>
    </xf>
    <xf numFmtId="0" fontId="22" fillId="25" borderId="0" applyNumberFormat="0" applyBorder="0" applyAlignment="0" applyProtection="0">
      <alignment vertical="center"/>
    </xf>
    <xf numFmtId="0" fontId="27" fillId="0" borderId="0" applyNumberFormat="0" applyFill="0" applyBorder="0" applyAlignment="0" applyProtection="0">
      <alignment vertical="center"/>
    </xf>
    <xf numFmtId="0" fontId="10" fillId="0" borderId="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0" fillId="0" borderId="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61" fillId="69" borderId="28" applyNumberFormat="0" applyAlignment="0" applyProtection="0">
      <alignment vertical="center"/>
    </xf>
    <xf numFmtId="0" fontId="61" fillId="69" borderId="28" applyNumberFormat="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 fillId="0" borderId="19" applyNumberFormat="0" applyFill="0" applyAlignment="0" applyProtection="0">
      <alignment vertical="center"/>
    </xf>
    <xf numFmtId="0" fontId="1" fillId="0" borderId="22" applyNumberFormat="0" applyFill="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0" fillId="65" borderId="0" applyNumberFormat="0" applyBorder="0" applyAlignment="0" applyProtection="0">
      <alignment vertical="center"/>
    </xf>
    <xf numFmtId="0" fontId="14" fillId="60" borderId="0" applyNumberFormat="0" applyBorder="0" applyAlignment="0" applyProtection="0">
      <alignment vertical="center"/>
    </xf>
    <xf numFmtId="0" fontId="10" fillId="0" borderId="0" applyNumberFormat="0" applyFill="0" applyBorder="0" applyAlignment="0" applyProtection="0">
      <alignment vertical="center"/>
    </xf>
    <xf numFmtId="0" fontId="0" fillId="33" borderId="10" applyNumberFormat="0" applyFont="0" applyAlignment="0" applyProtection="0">
      <alignment vertical="center"/>
    </xf>
    <xf numFmtId="0" fontId="15" fillId="0" borderId="0" applyNumberFormat="0" applyFill="0" applyBorder="0" applyAlignment="0" applyProtection="0"/>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45" fillId="48" borderId="0" applyNumberFormat="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5" fillId="0" borderId="0" applyNumberFormat="0" applyFill="0" applyBorder="0" applyAlignment="0" applyProtection="0"/>
    <xf numFmtId="0" fontId="1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45" fillId="48" borderId="0" applyNumberFormat="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9" fillId="0" borderId="0" applyNumberFormat="0" applyFill="0" applyBorder="0" applyAlignment="0" applyProtection="0"/>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5" fillId="0" borderId="0" applyNumberFormat="0" applyFill="0" applyBorder="0" applyAlignment="0" applyProtection="0"/>
    <xf numFmtId="0" fontId="27"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5" fillId="0" borderId="0" applyNumberFormat="0" applyFill="0" applyBorder="0" applyAlignment="0" applyProtection="0"/>
    <xf numFmtId="0" fontId="14" fillId="60" borderId="0" applyNumberFormat="0" applyBorder="0" applyAlignment="0" applyProtection="0">
      <alignment vertical="center"/>
    </xf>
    <xf numFmtId="0" fontId="10" fillId="0" borderId="0" applyNumberFormat="0" applyFill="0" applyBorder="0" applyAlignment="0" applyProtection="0">
      <alignment vertical="center"/>
    </xf>
    <xf numFmtId="0" fontId="22" fillId="25" borderId="0" applyNumberFormat="0" applyBorder="0" applyAlignment="0" applyProtection="0">
      <alignment vertical="center"/>
    </xf>
    <xf numFmtId="0" fontId="50" fillId="0" borderId="0" applyNumberFormat="0" applyFill="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27" fillId="0" borderId="0" applyNumberFormat="0" applyFill="0" applyBorder="0" applyAlignment="0" applyProtection="0">
      <alignment vertical="center"/>
    </xf>
    <xf numFmtId="0" fontId="22" fillId="25" borderId="0" applyNumberFormat="0" applyBorder="0" applyAlignment="0" applyProtection="0">
      <alignment vertical="center"/>
    </xf>
    <xf numFmtId="0" fontId="5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5" fillId="0" borderId="0" applyNumberFormat="0" applyFill="0" applyBorder="0" applyAlignment="0" applyProtection="0"/>
    <xf numFmtId="0" fontId="14" fillId="60" borderId="0" applyNumberFormat="0" applyBorder="0" applyAlignment="0" applyProtection="0">
      <alignment vertical="center"/>
    </xf>
    <xf numFmtId="0" fontId="10" fillId="0" borderId="0" applyNumberFormat="0" applyFill="0" applyBorder="0" applyAlignment="0" applyProtection="0">
      <alignment vertical="center"/>
    </xf>
    <xf numFmtId="0" fontId="10" fillId="0" borderId="0">
      <alignment vertical="center"/>
    </xf>
    <xf numFmtId="0" fontId="15" fillId="0" borderId="0" applyNumberFormat="0" applyFill="0" applyBorder="0" applyAlignment="0" applyProtection="0"/>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2" fillId="25" borderId="0" applyNumberFormat="0" applyBorder="0" applyAlignment="0" applyProtection="0">
      <alignment vertical="center"/>
    </xf>
    <xf numFmtId="0" fontId="27" fillId="0" borderId="0" applyNumberFormat="0" applyFill="0" applyBorder="0" applyAlignment="0" applyProtection="0">
      <alignment vertical="center"/>
    </xf>
    <xf numFmtId="0" fontId="10" fillId="0" borderId="0">
      <alignment vertical="center"/>
    </xf>
    <xf numFmtId="0" fontId="22" fillId="25" borderId="0" applyNumberFormat="0" applyBorder="0" applyAlignment="0" applyProtection="0">
      <alignment vertical="center"/>
    </xf>
    <xf numFmtId="0" fontId="27" fillId="0" borderId="0" applyNumberFormat="0" applyFill="0" applyBorder="0" applyAlignment="0" applyProtection="0">
      <alignment vertical="center"/>
    </xf>
    <xf numFmtId="0" fontId="17" fillId="0" borderId="0">
      <alignment vertical="center"/>
    </xf>
    <xf numFmtId="0" fontId="22" fillId="25" borderId="0" applyNumberFormat="0" applyBorder="0" applyAlignment="0" applyProtection="0">
      <alignment vertical="center"/>
    </xf>
    <xf numFmtId="0" fontId="27" fillId="0" borderId="0" applyNumberFormat="0" applyFill="0" applyBorder="0" applyAlignment="0" applyProtection="0">
      <alignment vertical="center"/>
    </xf>
    <xf numFmtId="0" fontId="10" fillId="0" borderId="0">
      <alignment vertical="center"/>
    </xf>
    <xf numFmtId="0" fontId="50" fillId="0" borderId="0" applyNumberFormat="0" applyFill="0" applyBorder="0" applyAlignment="0" applyProtection="0">
      <alignment vertical="center"/>
    </xf>
    <xf numFmtId="0" fontId="10" fillId="0" borderId="0">
      <alignment vertical="center"/>
    </xf>
    <xf numFmtId="0" fontId="10" fillId="0" borderId="0">
      <alignment vertical="center"/>
    </xf>
    <xf numFmtId="0" fontId="10" fillId="0" borderId="0" applyNumberFormat="0" applyFill="0" applyBorder="0" applyAlignment="0" applyProtection="0">
      <alignment vertical="center"/>
    </xf>
    <xf numFmtId="0" fontId="15" fillId="0" borderId="0" applyNumberFormat="0" applyFill="0" applyBorder="0" applyAlignment="0" applyProtection="0"/>
    <xf numFmtId="0" fontId="27" fillId="0" borderId="0" applyNumberFormat="0" applyFill="0" applyBorder="0" applyAlignment="0" applyProtection="0">
      <alignment vertical="center"/>
    </xf>
    <xf numFmtId="0" fontId="15" fillId="0" borderId="0" applyNumberFormat="0" applyFill="0" applyBorder="0" applyAlignment="0" applyProtection="0"/>
    <xf numFmtId="0" fontId="14" fillId="60" borderId="0" applyNumberFormat="0" applyBorder="0" applyAlignment="0" applyProtection="0">
      <alignment vertical="center"/>
    </xf>
    <xf numFmtId="0" fontId="14" fillId="60" borderId="0" applyNumberFormat="0" applyBorder="0" applyAlignment="0" applyProtection="0">
      <alignment vertical="center"/>
    </xf>
    <xf numFmtId="0" fontId="10" fillId="0" borderId="0" applyNumberFormat="0" applyFill="0" applyBorder="0" applyAlignment="0" applyProtection="0">
      <alignment vertical="center"/>
    </xf>
    <xf numFmtId="0" fontId="15" fillId="0" borderId="0" applyNumberFormat="0" applyFill="0" applyBorder="0" applyAlignment="0" applyProtection="0"/>
    <xf numFmtId="0" fontId="14" fillId="60" borderId="0" applyNumberFormat="0" applyBorder="0" applyAlignment="0" applyProtection="0">
      <alignment vertical="center"/>
    </xf>
    <xf numFmtId="0" fontId="27" fillId="0" borderId="0" applyNumberFormat="0" applyFill="0" applyBorder="0" applyAlignment="0" applyProtection="0">
      <alignment vertical="center"/>
    </xf>
    <xf numFmtId="0" fontId="1" fillId="0" borderId="19" applyNumberFormat="0" applyFill="0" applyAlignment="0" applyProtection="0">
      <alignment vertical="center"/>
    </xf>
    <xf numFmtId="0" fontId="1" fillId="0" borderId="19" applyNumberFormat="0" applyFill="0" applyAlignment="0" applyProtection="0">
      <alignment vertical="center"/>
    </xf>
    <xf numFmtId="0" fontId="15" fillId="0" borderId="0" applyNumberFormat="0" applyFill="0" applyBorder="0" applyAlignment="0" applyProtection="0"/>
    <xf numFmtId="0" fontId="27" fillId="0" borderId="0" applyNumberFormat="0" applyFill="0" applyBorder="0" applyAlignment="0" applyProtection="0">
      <alignment vertical="center"/>
    </xf>
    <xf numFmtId="0" fontId="10" fillId="0" borderId="19" applyNumberFormat="0" applyFill="0" applyAlignment="0" applyProtection="0">
      <alignment vertical="center"/>
    </xf>
    <xf numFmtId="0" fontId="38" fillId="0" borderId="16" applyNumberFormat="0" applyFill="0" applyAlignment="0" applyProtection="0">
      <alignment vertical="center"/>
    </xf>
    <xf numFmtId="0" fontId="22" fillId="25" borderId="0" applyNumberFormat="0" applyBorder="0" applyAlignment="0" applyProtection="0">
      <alignment vertical="center"/>
    </xf>
    <xf numFmtId="0" fontId="15" fillId="0" borderId="0" applyNumberFormat="0" applyFill="0" applyBorder="0" applyAlignment="0" applyProtection="0"/>
    <xf numFmtId="0" fontId="54" fillId="0" borderId="0" applyNumberFormat="0" applyFill="0" applyBorder="0" applyAlignment="0" applyProtection="0">
      <alignment vertical="center"/>
    </xf>
    <xf numFmtId="0" fontId="22" fillId="25" borderId="0" applyNumberFormat="0" applyBorder="0" applyAlignment="0" applyProtection="0">
      <alignment vertical="center"/>
    </xf>
    <xf numFmtId="0" fontId="15" fillId="0" borderId="0" applyNumberFormat="0" applyFill="0" applyBorder="0" applyAlignment="0" applyProtection="0"/>
    <xf numFmtId="0" fontId="27" fillId="0" borderId="0" applyNumberFormat="0" applyFill="0" applyBorder="0" applyAlignment="0" applyProtection="0">
      <alignment vertical="center"/>
    </xf>
    <xf numFmtId="0" fontId="22" fillId="25" borderId="0" applyNumberFormat="0" applyBorder="0" applyAlignment="0" applyProtection="0">
      <alignment vertical="center"/>
    </xf>
    <xf numFmtId="0" fontId="15" fillId="0" borderId="0" applyNumberFormat="0" applyFill="0" applyBorder="0" applyAlignment="0" applyProtection="0"/>
    <xf numFmtId="0" fontId="54"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10" fillId="0" borderId="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65" fillId="10" borderId="0" applyNumberFormat="0" applyBorder="0" applyAlignment="0" applyProtection="0">
      <alignment vertical="center"/>
    </xf>
    <xf numFmtId="0" fontId="65" fillId="10"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9" fillId="0" borderId="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10" fillId="10" borderId="0" applyNumberFormat="0" applyBorder="0" applyAlignment="0" applyProtection="0">
      <alignment vertical="center"/>
    </xf>
    <xf numFmtId="0" fontId="15" fillId="0" borderId="0" applyNumberFormat="0" applyFill="0" applyBorder="0" applyAlignment="0" applyProtection="0"/>
    <xf numFmtId="0" fontId="21" fillId="24" borderId="6" applyNumberFormat="0" applyAlignment="0" applyProtection="0">
      <alignment vertical="center"/>
    </xf>
    <xf numFmtId="0" fontId="65" fillId="10" borderId="0" applyNumberFormat="0" applyBorder="0" applyAlignment="0" applyProtection="0">
      <alignment vertical="center"/>
    </xf>
    <xf numFmtId="0" fontId="65" fillId="10" borderId="0" applyNumberFormat="0" applyBorder="0" applyAlignment="0" applyProtection="0">
      <alignment vertical="center"/>
    </xf>
    <xf numFmtId="0" fontId="15" fillId="0" borderId="0" applyNumberFormat="0" applyFill="0" applyBorder="0" applyAlignment="0" applyProtection="0"/>
    <xf numFmtId="0" fontId="22" fillId="25" borderId="0" applyNumberFormat="0" applyBorder="0" applyAlignment="0" applyProtection="0">
      <alignment vertical="center"/>
    </xf>
    <xf numFmtId="0" fontId="10" fillId="10" borderId="0" applyNumberFormat="0" applyBorder="0" applyAlignment="0" applyProtection="0">
      <alignment vertical="center"/>
    </xf>
    <xf numFmtId="0" fontId="10" fillId="0" borderId="0">
      <alignment vertical="center"/>
    </xf>
    <xf numFmtId="0" fontId="10" fillId="0" borderId="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10" fillId="0" borderId="0">
      <alignment vertical="center"/>
    </xf>
    <xf numFmtId="0" fontId="10" fillId="10" borderId="0" applyNumberFormat="0" applyBorder="0" applyAlignment="0" applyProtection="0">
      <alignment vertical="center"/>
    </xf>
    <xf numFmtId="0" fontId="65" fillId="10"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17" fillId="0" borderId="0">
      <alignment vertical="center"/>
    </xf>
    <xf numFmtId="0" fontId="17" fillId="0" borderId="0">
      <alignment vertical="center"/>
    </xf>
    <xf numFmtId="0" fontId="10" fillId="0" borderId="0">
      <alignment vertical="center"/>
    </xf>
    <xf numFmtId="0" fontId="69" fillId="40" borderId="0" applyNumberFormat="0" applyBorder="0" applyAlignment="0" applyProtection="0">
      <alignment vertical="center"/>
    </xf>
    <xf numFmtId="0" fontId="65" fillId="10"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10" fillId="0" borderId="0">
      <alignment vertical="center"/>
    </xf>
    <xf numFmtId="0" fontId="17" fillId="0" borderId="0">
      <alignment vertical="center"/>
    </xf>
    <xf numFmtId="0" fontId="69" fillId="40" borderId="0" applyNumberFormat="0" applyBorder="0" applyAlignment="0" applyProtection="0">
      <alignment vertical="center"/>
    </xf>
    <xf numFmtId="0" fontId="65" fillId="10"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10" fillId="0" borderId="10" applyNumberFormat="0" applyFont="0" applyFill="0" applyAlignment="0" applyProtection="0"/>
    <xf numFmtId="0" fontId="65" fillId="10"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10" fillId="0" borderId="0">
      <alignment vertical="center"/>
    </xf>
    <xf numFmtId="0" fontId="22" fillId="25" borderId="0" applyNumberFormat="0" applyBorder="0" applyAlignment="0" applyProtection="0">
      <alignment vertical="center"/>
    </xf>
    <xf numFmtId="0" fontId="17" fillId="0" borderId="0">
      <alignment vertical="center"/>
    </xf>
    <xf numFmtId="0" fontId="22" fillId="25" borderId="0" applyNumberFormat="0" applyBorder="0" applyAlignment="0" applyProtection="0">
      <alignment vertical="center"/>
    </xf>
    <xf numFmtId="0" fontId="10" fillId="0" borderId="0">
      <alignment vertical="center"/>
    </xf>
    <xf numFmtId="0" fontId="22" fillId="25" borderId="0" applyNumberFormat="0" applyBorder="0" applyAlignment="0" applyProtection="0">
      <alignment vertical="center"/>
    </xf>
    <xf numFmtId="0" fontId="17" fillId="0" borderId="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10" fillId="40" borderId="0" applyNumberFormat="0" applyBorder="0" applyAlignment="0" applyProtection="0">
      <alignment vertical="center"/>
    </xf>
    <xf numFmtId="0" fontId="22" fillId="25" borderId="0" applyNumberFormat="0" applyBorder="0" applyAlignment="0" applyProtection="0">
      <alignment vertical="center"/>
    </xf>
    <xf numFmtId="0" fontId="17" fillId="0" borderId="0">
      <alignment vertical="center"/>
    </xf>
    <xf numFmtId="0" fontId="22" fillId="25" borderId="0" applyNumberFormat="0" applyBorder="0" applyAlignment="0" applyProtection="0">
      <alignment vertical="center"/>
    </xf>
    <xf numFmtId="0" fontId="45" fillId="48" borderId="0" applyNumberFormat="0" applyBorder="0" applyAlignment="0" applyProtection="0">
      <alignment vertical="center"/>
    </xf>
    <xf numFmtId="0" fontId="10" fillId="0" borderId="0">
      <alignment vertical="center"/>
    </xf>
    <xf numFmtId="0" fontId="10" fillId="0" borderId="0">
      <alignment vertical="center"/>
    </xf>
    <xf numFmtId="0" fontId="22" fillId="25" borderId="0" applyNumberFormat="0" applyBorder="0" applyAlignment="0" applyProtection="0">
      <alignment vertical="center"/>
    </xf>
    <xf numFmtId="0" fontId="10" fillId="0" borderId="0">
      <alignment vertical="center"/>
    </xf>
    <xf numFmtId="0" fontId="14" fillId="56" borderId="0" applyNumberFormat="0" applyBorder="0" applyAlignment="0" applyProtection="0">
      <alignment vertical="center"/>
    </xf>
    <xf numFmtId="0" fontId="11" fillId="0" borderId="5" applyNumberFormat="0" applyFill="0" applyAlignment="0" applyProtection="0"/>
    <xf numFmtId="0" fontId="22" fillId="25" borderId="0" applyNumberFormat="0" applyBorder="0" applyAlignment="0" applyProtection="0">
      <alignment vertical="center"/>
    </xf>
    <xf numFmtId="0" fontId="10" fillId="0" borderId="0">
      <alignment vertical="center"/>
    </xf>
    <xf numFmtId="0" fontId="10" fillId="0" borderId="0">
      <alignment vertical="center"/>
    </xf>
    <xf numFmtId="0" fontId="45" fillId="48"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10" fillId="40" borderId="0" applyNumberFormat="0" applyBorder="0" applyAlignment="0" applyProtection="0">
      <alignment vertical="center"/>
    </xf>
    <xf numFmtId="0" fontId="22" fillId="25" borderId="0" applyNumberFormat="0" applyBorder="0" applyAlignment="0" applyProtection="0">
      <alignment vertical="center"/>
    </xf>
    <xf numFmtId="0" fontId="10" fillId="0" borderId="0">
      <alignment vertical="center"/>
    </xf>
    <xf numFmtId="0" fontId="10" fillId="0" borderId="0">
      <alignment vertical="center"/>
    </xf>
    <xf numFmtId="0" fontId="22" fillId="25" borderId="0" applyNumberFormat="0" applyBorder="0" applyAlignment="0" applyProtection="0">
      <alignment vertical="center"/>
    </xf>
    <xf numFmtId="0" fontId="10" fillId="40"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36" fillId="0" borderId="15" applyNumberFormat="0" applyFill="0" applyAlignment="0" applyProtection="0">
      <alignment vertical="center"/>
    </xf>
    <xf numFmtId="0" fontId="22" fillId="25" borderId="0" applyNumberFormat="0" applyBorder="0" applyAlignment="0" applyProtection="0">
      <alignment vertical="center"/>
    </xf>
    <xf numFmtId="0" fontId="36" fillId="0" borderId="15" applyNumberFormat="0" applyFill="0" applyAlignment="0" applyProtection="0">
      <alignment vertical="center"/>
    </xf>
    <xf numFmtId="0" fontId="22" fillId="25" borderId="0" applyNumberFormat="0" applyBorder="0" applyAlignment="0" applyProtection="0">
      <alignment vertical="center"/>
    </xf>
    <xf numFmtId="0" fontId="15" fillId="0" borderId="0" applyNumberFormat="0" applyFill="0" applyBorder="0" applyAlignment="0" applyProtection="0"/>
    <xf numFmtId="0" fontId="22" fillId="25" borderId="0" applyNumberFormat="0" applyBorder="0" applyAlignment="0" applyProtection="0">
      <alignment vertical="center"/>
    </xf>
    <xf numFmtId="0" fontId="39" fillId="45" borderId="17" applyNumberFormat="0" applyAlignment="0" applyProtection="0">
      <alignment vertical="center"/>
    </xf>
    <xf numFmtId="0" fontId="22" fillId="25" borderId="0" applyNumberFormat="0" applyBorder="0" applyAlignment="0" applyProtection="0">
      <alignment vertical="center"/>
    </xf>
    <xf numFmtId="0" fontId="10" fillId="45" borderId="17" applyNumberFormat="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17" fillId="0" borderId="0">
      <alignment vertical="center"/>
    </xf>
    <xf numFmtId="0" fontId="22" fillId="25" borderId="0" applyNumberFormat="0" applyBorder="0" applyAlignment="0" applyProtection="0">
      <alignment vertical="center"/>
    </xf>
    <xf numFmtId="0" fontId="62" fillId="9" borderId="0" applyNumberFormat="0" applyBorder="0" applyAlignment="0" applyProtection="0">
      <alignment vertical="center"/>
    </xf>
    <xf numFmtId="0" fontId="10" fillId="0" borderId="0">
      <alignment vertical="center"/>
    </xf>
    <xf numFmtId="0" fontId="22" fillId="25" borderId="0" applyNumberFormat="0" applyBorder="0" applyAlignment="0" applyProtection="0">
      <alignment vertical="center"/>
    </xf>
    <xf numFmtId="0" fontId="10" fillId="0" borderId="0">
      <alignment vertical="center"/>
    </xf>
    <xf numFmtId="0" fontId="10" fillId="9" borderId="0" applyNumberFormat="0" applyBorder="0" applyAlignment="0" applyProtection="0">
      <alignment vertical="center"/>
    </xf>
    <xf numFmtId="0" fontId="22" fillId="25" borderId="0" applyNumberFormat="0" applyBorder="0" applyAlignment="0" applyProtection="0">
      <alignment vertical="center"/>
    </xf>
    <xf numFmtId="0" fontId="17" fillId="0" borderId="0">
      <alignment vertical="center"/>
    </xf>
    <xf numFmtId="0" fontId="10" fillId="9" borderId="0" applyNumberFormat="0" applyBorder="0" applyAlignment="0" applyProtection="0">
      <alignment vertical="center"/>
    </xf>
    <xf numFmtId="0" fontId="22" fillId="25" borderId="0" applyNumberFormat="0" applyBorder="0" applyAlignment="0" applyProtection="0">
      <alignment vertical="center"/>
    </xf>
    <xf numFmtId="0" fontId="62" fillId="9" borderId="0" applyNumberFormat="0" applyBorder="0" applyAlignment="0" applyProtection="0">
      <alignment vertical="center"/>
    </xf>
    <xf numFmtId="0" fontId="44" fillId="0" borderId="6" applyNumberFormat="0" applyFill="0" applyAlignment="0" applyProtection="0"/>
    <xf numFmtId="0" fontId="10" fillId="0" borderId="0">
      <alignment vertical="center"/>
    </xf>
    <xf numFmtId="0" fontId="22" fillId="25" borderId="0" applyNumberFormat="0" applyBorder="0" applyAlignment="0" applyProtection="0">
      <alignment vertical="center"/>
    </xf>
    <xf numFmtId="0" fontId="17" fillId="0" borderId="0">
      <alignment vertical="center"/>
    </xf>
    <xf numFmtId="0" fontId="10" fillId="0" borderId="0">
      <alignment vertical="center"/>
    </xf>
    <xf numFmtId="0" fontId="9" fillId="0" borderId="0">
      <alignment vertical="center"/>
    </xf>
    <xf numFmtId="0" fontId="10" fillId="9"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36" fillId="0" borderId="15" applyNumberFormat="0" applyFill="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10" fillId="0" borderId="0">
      <alignment vertical="center"/>
    </xf>
    <xf numFmtId="0" fontId="22" fillId="25" borderId="0" applyNumberFormat="0" applyBorder="0" applyAlignment="0" applyProtection="0">
      <alignment vertical="center"/>
    </xf>
    <xf numFmtId="0" fontId="17" fillId="0" borderId="0">
      <alignment vertical="center"/>
    </xf>
    <xf numFmtId="0" fontId="22" fillId="25" borderId="0" applyNumberFormat="0" applyBorder="0" applyAlignment="0" applyProtection="0">
      <alignment vertical="center"/>
    </xf>
    <xf numFmtId="0" fontId="17" fillId="0" borderId="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10" fillId="0" borderId="0">
      <alignment vertical="center"/>
    </xf>
    <xf numFmtId="0" fontId="10" fillId="0" borderId="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10" fillId="0" borderId="0">
      <alignment vertical="center"/>
    </xf>
    <xf numFmtId="0" fontId="10" fillId="0" borderId="10" applyNumberFormat="0" applyFont="0" applyFill="0" applyAlignment="0" applyProtection="0"/>
    <xf numFmtId="0" fontId="10" fillId="0" borderId="10" applyNumberFormat="0" applyFont="0" applyFill="0" applyAlignment="0" applyProtection="0"/>
    <xf numFmtId="0" fontId="22" fillId="25" borderId="0" applyNumberFormat="0" applyBorder="0" applyAlignment="0" applyProtection="0">
      <alignment vertical="center"/>
    </xf>
    <xf numFmtId="0" fontId="17" fillId="0" borderId="0">
      <alignment vertical="center"/>
    </xf>
    <xf numFmtId="0" fontId="22" fillId="25" borderId="0" applyNumberFormat="0" applyBorder="0" applyAlignment="0" applyProtection="0">
      <alignment vertical="center"/>
    </xf>
    <xf numFmtId="0" fontId="15" fillId="0" borderId="0" applyNumberFormat="0" applyFill="0" applyBorder="0" applyAlignment="0" applyProtection="0"/>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10" fillId="0" borderId="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10" fillId="0" borderId="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69" fillId="40" borderId="0" applyNumberFormat="0" applyBorder="0" applyAlignment="0" applyProtection="0">
      <alignment vertical="center"/>
    </xf>
    <xf numFmtId="0" fontId="69" fillId="40" borderId="0" applyNumberFormat="0" applyBorder="0" applyAlignment="0" applyProtection="0">
      <alignment vertical="center"/>
    </xf>
    <xf numFmtId="0" fontId="69" fillId="40" borderId="0" applyNumberFormat="0" applyBorder="0" applyAlignment="0" applyProtection="0">
      <alignment vertical="center"/>
    </xf>
    <xf numFmtId="0" fontId="69" fillId="40" borderId="0" applyNumberFormat="0" applyBorder="0" applyAlignment="0" applyProtection="0">
      <alignment vertical="center"/>
    </xf>
    <xf numFmtId="0" fontId="69" fillId="40" borderId="0" applyNumberFormat="0" applyBorder="0" applyAlignment="0" applyProtection="0">
      <alignment vertical="center"/>
    </xf>
    <xf numFmtId="0" fontId="69" fillId="40" borderId="0" applyNumberFormat="0" applyBorder="0" applyAlignment="0" applyProtection="0">
      <alignment vertical="center"/>
    </xf>
    <xf numFmtId="0" fontId="69" fillId="40" borderId="0" applyNumberFormat="0" applyBorder="0" applyAlignment="0" applyProtection="0">
      <alignment vertical="center"/>
    </xf>
    <xf numFmtId="0" fontId="69" fillId="40" borderId="0" applyNumberFormat="0" applyBorder="0" applyAlignment="0" applyProtection="0">
      <alignment vertical="center"/>
    </xf>
    <xf numFmtId="0" fontId="22" fillId="25" borderId="0" applyNumberFormat="0" applyBorder="0" applyAlignment="0" applyProtection="0">
      <alignment vertical="center"/>
    </xf>
    <xf numFmtId="0" fontId="69" fillId="40" borderId="0" applyNumberFormat="0" applyBorder="0" applyAlignment="0" applyProtection="0">
      <alignment vertical="center"/>
    </xf>
    <xf numFmtId="0" fontId="22" fillId="25" borderId="0" applyNumberFormat="0" applyBorder="0" applyAlignment="0" applyProtection="0">
      <alignment vertical="center"/>
    </xf>
    <xf numFmtId="0" fontId="10" fillId="0" borderId="10" applyNumberFormat="0" applyFont="0" applyFill="0" applyAlignment="0" applyProtection="0"/>
    <xf numFmtId="0" fontId="10" fillId="40" borderId="0" applyNumberFormat="0" applyBorder="0" applyAlignment="0" applyProtection="0">
      <alignment vertical="center"/>
    </xf>
    <xf numFmtId="0" fontId="17" fillId="0" borderId="0">
      <alignment vertical="center"/>
    </xf>
    <xf numFmtId="0" fontId="10" fillId="0" borderId="0">
      <alignment vertical="center"/>
    </xf>
    <xf numFmtId="0" fontId="22" fillId="25" borderId="0" applyNumberFormat="0" applyBorder="0" applyAlignment="0" applyProtection="0">
      <alignment vertical="center"/>
    </xf>
    <xf numFmtId="0" fontId="44" fillId="0" borderId="6" applyNumberFormat="0" applyFill="0" applyAlignment="0" applyProtection="0"/>
    <xf numFmtId="0" fontId="22" fillId="25" borderId="0" applyNumberFormat="0" applyBorder="0" applyAlignment="0" applyProtection="0">
      <alignment vertical="center"/>
    </xf>
    <xf numFmtId="0" fontId="44" fillId="0" borderId="6" applyNumberFormat="0" applyFill="0" applyAlignment="0" applyProtection="0"/>
    <xf numFmtId="0" fontId="22" fillId="25" borderId="0" applyNumberFormat="0" applyBorder="0" applyAlignment="0" applyProtection="0">
      <alignment vertical="center"/>
    </xf>
    <xf numFmtId="0" fontId="65" fillId="10" borderId="0" applyNumberFormat="0" applyBorder="0" applyAlignment="0" applyProtection="0">
      <alignment vertical="center"/>
    </xf>
    <xf numFmtId="0" fontId="10" fillId="0" borderId="0">
      <alignment vertical="center"/>
    </xf>
    <xf numFmtId="0" fontId="10" fillId="0" borderId="0">
      <alignment vertical="center"/>
    </xf>
    <xf numFmtId="0" fontId="10" fillId="40" borderId="0" applyNumberFormat="0" applyBorder="0" applyAlignment="0" applyProtection="0">
      <alignment vertical="center"/>
    </xf>
    <xf numFmtId="0" fontId="22" fillId="25" borderId="0" applyNumberFormat="0" applyBorder="0" applyAlignment="0" applyProtection="0">
      <alignment vertical="center"/>
    </xf>
    <xf numFmtId="0" fontId="38" fillId="0" borderId="16" applyNumberFormat="0" applyFill="0" applyAlignment="0" applyProtection="0">
      <alignment vertical="center"/>
    </xf>
    <xf numFmtId="0" fontId="22" fillId="25" borderId="0" applyNumberFormat="0" applyBorder="0" applyAlignment="0" applyProtection="0">
      <alignment vertical="center"/>
    </xf>
    <xf numFmtId="0" fontId="10" fillId="40" borderId="0" applyNumberFormat="0" applyBorder="0" applyAlignment="0" applyProtection="0">
      <alignment vertical="center"/>
    </xf>
    <xf numFmtId="0" fontId="10" fillId="0" borderId="0">
      <alignment vertical="center"/>
    </xf>
    <xf numFmtId="0" fontId="65" fillId="10" borderId="0" applyNumberFormat="0" applyBorder="0" applyAlignment="0" applyProtection="0">
      <alignment vertical="center"/>
    </xf>
    <xf numFmtId="0" fontId="10" fillId="0" borderId="0">
      <alignment vertical="center"/>
    </xf>
    <xf numFmtId="0" fontId="65" fillId="10" borderId="0" applyNumberFormat="0" applyBorder="0" applyAlignment="0" applyProtection="0">
      <alignment vertical="center"/>
    </xf>
    <xf numFmtId="0" fontId="10" fillId="0" borderId="0">
      <alignment vertical="center"/>
    </xf>
    <xf numFmtId="0" fontId="10" fillId="0" borderId="10" applyNumberFormat="0" applyFont="0" applyFill="0" applyAlignment="0" applyProtection="0"/>
    <xf numFmtId="0" fontId="65" fillId="10" borderId="0" applyNumberFormat="0" applyBorder="0" applyAlignment="0" applyProtection="0">
      <alignment vertical="center"/>
    </xf>
    <xf numFmtId="0" fontId="10" fillId="40"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10" fillId="40" borderId="0" applyNumberFormat="0" applyBorder="0" applyAlignment="0" applyProtection="0">
      <alignment vertical="center"/>
    </xf>
    <xf numFmtId="0" fontId="10" fillId="40" borderId="0" applyNumberFormat="0" applyBorder="0" applyAlignment="0" applyProtection="0">
      <alignment vertical="center"/>
    </xf>
    <xf numFmtId="0" fontId="22" fillId="25" borderId="0" applyNumberFormat="0" applyBorder="0" applyAlignment="0" applyProtection="0">
      <alignment vertical="center"/>
    </xf>
    <xf numFmtId="0" fontId="10" fillId="0" borderId="0">
      <alignment vertical="center"/>
    </xf>
    <xf numFmtId="0" fontId="45" fillId="48"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65" fillId="10" borderId="0" applyNumberFormat="0" applyBorder="0" applyAlignment="0" applyProtection="0">
      <alignment vertical="center"/>
    </xf>
    <xf numFmtId="0" fontId="10" fillId="40"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10" fillId="40" borderId="0" applyNumberFormat="0" applyBorder="0" applyAlignment="0" applyProtection="0">
      <alignment vertical="center"/>
    </xf>
    <xf numFmtId="0" fontId="22" fillId="25" borderId="0" applyNumberFormat="0" applyBorder="0" applyAlignment="0" applyProtection="0">
      <alignment vertical="center"/>
    </xf>
    <xf numFmtId="0" fontId="10" fillId="0" borderId="0">
      <alignment vertical="center"/>
    </xf>
    <xf numFmtId="0" fontId="22" fillId="25" borderId="0" applyNumberFormat="0" applyBorder="0" applyAlignment="0" applyProtection="0">
      <alignment vertical="center"/>
    </xf>
    <xf numFmtId="0" fontId="10" fillId="0" borderId="10" applyNumberFormat="0" applyFont="0" applyFill="0" applyAlignment="0" applyProtection="0"/>
    <xf numFmtId="0" fontId="10" fillId="40"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69" fillId="40" borderId="0" applyNumberFormat="0" applyBorder="0" applyAlignment="0" applyProtection="0">
      <alignment vertical="center"/>
    </xf>
    <xf numFmtId="0" fontId="10" fillId="0" borderId="0">
      <alignment vertical="center"/>
    </xf>
    <xf numFmtId="0" fontId="22" fillId="25" borderId="0" applyNumberFormat="0" applyBorder="0" applyAlignment="0" applyProtection="0">
      <alignment vertical="center"/>
    </xf>
    <xf numFmtId="0" fontId="69" fillId="40" borderId="0" applyNumberFormat="0" applyBorder="0" applyAlignment="0" applyProtection="0">
      <alignment vertical="center"/>
    </xf>
    <xf numFmtId="0" fontId="65" fillId="10"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65" fillId="10"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10" fillId="0" borderId="0">
      <alignment vertical="center"/>
    </xf>
    <xf numFmtId="0" fontId="65" fillId="10" borderId="0" applyNumberFormat="0" applyBorder="0" applyAlignment="0" applyProtection="0">
      <alignment vertical="center"/>
    </xf>
    <xf numFmtId="0" fontId="10" fillId="0" borderId="0">
      <alignment vertical="center"/>
    </xf>
    <xf numFmtId="0" fontId="10" fillId="0" borderId="0">
      <alignment vertical="center"/>
    </xf>
    <xf numFmtId="0" fontId="22" fillId="25" borderId="0" applyNumberFormat="0" applyBorder="0" applyAlignment="0" applyProtection="0">
      <alignment vertical="center"/>
    </xf>
    <xf numFmtId="0" fontId="17" fillId="0" borderId="0">
      <alignment vertical="center"/>
    </xf>
    <xf numFmtId="0" fontId="22" fillId="25" borderId="0" applyNumberFormat="0" applyBorder="0" applyAlignment="0" applyProtection="0">
      <alignment vertical="center"/>
    </xf>
    <xf numFmtId="0" fontId="10" fillId="0" borderId="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22" fillId="25" borderId="0" applyNumberFormat="0" applyBorder="0" applyAlignment="0" applyProtection="0">
      <alignment vertical="center"/>
    </xf>
    <xf numFmtId="0" fontId="0" fillId="0" borderId="0">
      <alignment vertical="center"/>
    </xf>
    <xf numFmtId="0" fontId="0" fillId="0" borderId="0">
      <alignment vertical="center"/>
    </xf>
    <xf numFmtId="0" fontId="44" fillId="0" borderId="6" applyNumberFormat="0" applyFill="0" applyAlignment="0" applyProtection="0"/>
    <xf numFmtId="0" fontId="0" fillId="0" borderId="0">
      <alignment vertical="center"/>
    </xf>
    <xf numFmtId="0" fontId="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xf numFmtId="0" fontId="17" fillId="0" borderId="0">
      <alignment vertical="center"/>
    </xf>
    <xf numFmtId="0" fontId="38" fillId="0" borderId="16" applyNumberFormat="0" applyFill="0" applyAlignment="0" applyProtection="0">
      <alignment vertical="center"/>
    </xf>
    <xf numFmtId="0" fontId="0" fillId="0" borderId="0">
      <alignment vertical="center"/>
    </xf>
    <xf numFmtId="0" fontId="10" fillId="0" borderId="0">
      <alignment vertical="center"/>
    </xf>
    <xf numFmtId="0" fontId="10" fillId="0" borderId="0">
      <alignment vertical="center"/>
    </xf>
    <xf numFmtId="0" fontId="0" fillId="0" borderId="0">
      <alignment vertical="center"/>
    </xf>
    <xf numFmtId="0" fontId="15" fillId="0" borderId="0" applyNumberFormat="0" applyFill="0" applyBorder="0" applyAlignment="0" applyProtection="0"/>
    <xf numFmtId="0" fontId="10" fillId="0" borderId="0">
      <alignment vertical="center"/>
    </xf>
    <xf numFmtId="0" fontId="0" fillId="0" borderId="0">
      <alignment vertical="center"/>
    </xf>
    <xf numFmtId="0" fontId="0" fillId="0" borderId="0">
      <alignment vertical="center"/>
    </xf>
    <xf numFmtId="0" fontId="10" fillId="0" borderId="0">
      <alignment vertical="center"/>
    </xf>
    <xf numFmtId="0" fontId="10" fillId="0" borderId="0">
      <alignment vertical="center"/>
    </xf>
    <xf numFmtId="0" fontId="0" fillId="0" borderId="0">
      <alignment vertical="center"/>
    </xf>
    <xf numFmtId="0" fontId="10" fillId="0" borderId="0"/>
    <xf numFmtId="0" fontId="44" fillId="0" borderId="6" applyNumberFormat="0" applyFill="0" applyAlignment="0" applyProtection="0"/>
    <xf numFmtId="0" fontId="10" fillId="0" borderId="0">
      <alignment vertical="center"/>
    </xf>
    <xf numFmtId="0" fontId="10" fillId="0" borderId="22" applyNumberFormat="0" applyFill="0" applyAlignment="0" applyProtection="0">
      <alignment vertical="center"/>
    </xf>
    <xf numFmtId="0" fontId="10" fillId="0" borderId="0">
      <alignment vertical="center"/>
    </xf>
    <xf numFmtId="0" fontId="10" fillId="0" borderId="0">
      <alignment vertical="center"/>
    </xf>
    <xf numFmtId="0" fontId="38" fillId="0" borderId="16" applyNumberFormat="0" applyFill="0" applyAlignment="0" applyProtection="0">
      <alignment vertical="center"/>
    </xf>
    <xf numFmtId="0" fontId="17" fillId="0" borderId="0">
      <alignment vertical="center"/>
    </xf>
    <xf numFmtId="0" fontId="0" fillId="0" borderId="0">
      <alignment vertical="center"/>
    </xf>
    <xf numFmtId="0" fontId="10" fillId="0" borderId="0">
      <alignment vertical="center"/>
    </xf>
    <xf numFmtId="0" fontId="17" fillId="0" borderId="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10" fillId="0" borderId="0">
      <alignment vertical="center"/>
    </xf>
    <xf numFmtId="0" fontId="17" fillId="0" borderId="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10" fillId="0" borderId="0">
      <alignment vertical="center"/>
    </xf>
    <xf numFmtId="0" fontId="10" fillId="0" borderId="0">
      <alignment vertical="center"/>
    </xf>
    <xf numFmtId="0" fontId="0" fillId="0" borderId="0">
      <alignment vertical="center"/>
    </xf>
    <xf numFmtId="0" fontId="10" fillId="0" borderId="0">
      <alignment vertical="center"/>
    </xf>
    <xf numFmtId="0" fontId="0" fillId="0" borderId="0">
      <alignment vertical="center"/>
    </xf>
    <xf numFmtId="0" fontId="1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alignment vertical="center"/>
    </xf>
    <xf numFmtId="0" fontId="0" fillId="0" borderId="0">
      <alignment vertical="center"/>
    </xf>
    <xf numFmtId="0" fontId="10" fillId="0" borderId="0">
      <alignment vertical="center"/>
    </xf>
    <xf numFmtId="0" fontId="0" fillId="0" borderId="0">
      <alignment vertical="center"/>
    </xf>
    <xf numFmtId="0" fontId="10" fillId="0" borderId="0">
      <alignment vertical="center"/>
    </xf>
    <xf numFmtId="0" fontId="0" fillId="0" borderId="0">
      <alignment vertical="center"/>
    </xf>
    <xf numFmtId="0" fontId="10" fillId="0" borderId="0">
      <alignment vertical="center"/>
    </xf>
    <xf numFmtId="0" fontId="10" fillId="0" borderId="0">
      <alignment vertical="center"/>
    </xf>
    <xf numFmtId="0" fontId="10" fillId="0" borderId="0">
      <alignment vertical="center"/>
    </xf>
    <xf numFmtId="0" fontId="0" fillId="0" borderId="0">
      <alignment vertical="center"/>
    </xf>
    <xf numFmtId="0" fontId="17" fillId="0" borderId="0">
      <alignment vertical="center"/>
    </xf>
    <xf numFmtId="0" fontId="10" fillId="0" borderId="0">
      <alignment vertical="center"/>
    </xf>
    <xf numFmtId="0" fontId="0" fillId="0" borderId="0">
      <alignment vertical="center"/>
    </xf>
    <xf numFmtId="0" fontId="15" fillId="0" borderId="0" applyNumberFormat="0" applyFill="0" applyBorder="0" applyAlignment="0" applyProtection="0"/>
    <xf numFmtId="0" fontId="10" fillId="0" borderId="0">
      <alignment vertical="center"/>
    </xf>
    <xf numFmtId="0" fontId="15" fillId="0" borderId="0" applyNumberFormat="0" applyFill="0" applyBorder="0" applyAlignment="0" applyProtection="0"/>
    <xf numFmtId="0" fontId="10" fillId="0" borderId="0">
      <alignment vertical="center"/>
    </xf>
    <xf numFmtId="0" fontId="0" fillId="0" borderId="0">
      <alignment vertical="center"/>
    </xf>
    <xf numFmtId="0" fontId="10" fillId="0" borderId="0">
      <alignment vertical="center"/>
    </xf>
    <xf numFmtId="0" fontId="10" fillId="0" borderId="0">
      <alignment vertical="center"/>
    </xf>
    <xf numFmtId="0" fontId="15" fillId="0" borderId="0" applyNumberFormat="0" applyFill="0" applyBorder="0" applyAlignment="0" applyProtection="0"/>
    <xf numFmtId="0" fontId="10" fillId="0" borderId="0">
      <alignment vertical="center"/>
    </xf>
    <xf numFmtId="0" fontId="0" fillId="0" borderId="0">
      <alignment vertical="center"/>
    </xf>
    <xf numFmtId="0" fontId="10" fillId="0" borderId="0">
      <alignment vertical="center"/>
    </xf>
    <xf numFmtId="0" fontId="10" fillId="0" borderId="0">
      <alignment vertical="center"/>
    </xf>
    <xf numFmtId="0" fontId="38" fillId="0" borderId="16" applyNumberFormat="0" applyFill="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5" fillId="0" borderId="0" applyNumberFormat="0" applyFill="0" applyBorder="0" applyAlignment="0" applyProtection="0"/>
    <xf numFmtId="0" fontId="10" fillId="0" borderId="0">
      <alignment vertical="center"/>
    </xf>
    <xf numFmtId="0" fontId="1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xf numFmtId="0" fontId="45" fillId="48" borderId="0" applyNumberFormat="0" applyBorder="0" applyAlignment="0" applyProtection="0">
      <alignment vertical="center"/>
    </xf>
    <xf numFmtId="0" fontId="10" fillId="0" borderId="0">
      <alignment vertical="center"/>
    </xf>
    <xf numFmtId="0" fontId="10" fillId="0" borderId="0">
      <alignment vertical="center"/>
    </xf>
    <xf numFmtId="0" fontId="0" fillId="0" borderId="0">
      <alignment vertical="center"/>
    </xf>
    <xf numFmtId="0" fontId="45" fillId="48" borderId="0" applyNumberFormat="0" applyBorder="0" applyAlignment="0" applyProtection="0">
      <alignment vertical="center"/>
    </xf>
    <xf numFmtId="0" fontId="0" fillId="0" borderId="0">
      <alignment vertical="center"/>
    </xf>
    <xf numFmtId="0" fontId="10" fillId="0" borderId="0">
      <alignment vertical="center"/>
    </xf>
    <xf numFmtId="0" fontId="0" fillId="0" borderId="0">
      <alignment vertical="center"/>
    </xf>
    <xf numFmtId="0" fontId="10" fillId="0" borderId="0">
      <alignment vertical="center"/>
    </xf>
    <xf numFmtId="0" fontId="0" fillId="0" borderId="0">
      <alignment vertical="center"/>
    </xf>
    <xf numFmtId="0" fontId="10" fillId="0" borderId="0">
      <alignment vertical="center"/>
    </xf>
    <xf numFmtId="0" fontId="10" fillId="0" borderId="0">
      <alignment vertical="center"/>
    </xf>
    <xf numFmtId="0" fontId="45" fillId="48" borderId="0" applyNumberFormat="0" applyBorder="0" applyAlignment="0" applyProtection="0">
      <alignment vertical="center"/>
    </xf>
    <xf numFmtId="0" fontId="10" fillId="0" borderId="0">
      <alignment vertical="center"/>
    </xf>
    <xf numFmtId="0" fontId="10" fillId="0" borderId="0">
      <alignment vertical="center"/>
    </xf>
    <xf numFmtId="0" fontId="0" fillId="0" borderId="0">
      <alignment vertical="center"/>
    </xf>
    <xf numFmtId="0" fontId="17" fillId="0" borderId="0">
      <alignment vertical="center"/>
    </xf>
    <xf numFmtId="0" fontId="65" fillId="37" borderId="0" applyNumberFormat="0" applyBorder="0" applyAlignment="0" applyProtection="0">
      <alignment vertical="center"/>
    </xf>
    <xf numFmtId="0" fontId="65" fillId="37" borderId="0" applyNumberFormat="0" applyBorder="0" applyAlignment="0" applyProtection="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7" fillId="0" borderId="0">
      <alignment vertical="center"/>
    </xf>
    <xf numFmtId="0" fontId="9" fillId="0" borderId="0">
      <alignment vertical="center"/>
    </xf>
    <xf numFmtId="0" fontId="10" fillId="0" borderId="0">
      <alignment vertical="center"/>
    </xf>
    <xf numFmtId="0" fontId="15" fillId="0" borderId="0" applyNumberFormat="0" applyFill="0" applyBorder="0" applyAlignment="0" applyProtection="0"/>
    <xf numFmtId="0" fontId="10" fillId="0" borderId="0">
      <alignment vertical="center"/>
    </xf>
    <xf numFmtId="0" fontId="0" fillId="0" borderId="0">
      <alignment vertical="center"/>
    </xf>
    <xf numFmtId="0" fontId="17" fillId="0" borderId="0">
      <alignment vertical="center"/>
    </xf>
    <xf numFmtId="0" fontId="10" fillId="0" borderId="0">
      <alignment vertical="center"/>
    </xf>
    <xf numFmtId="0" fontId="17" fillId="0" borderId="0">
      <alignment vertical="center"/>
    </xf>
    <xf numFmtId="0" fontId="21" fillId="24" borderId="6" applyNumberFormat="0" applyAlignment="0" applyProtection="0">
      <alignment vertical="center"/>
    </xf>
    <xf numFmtId="0" fontId="10" fillId="0" borderId="0">
      <alignment vertical="center"/>
    </xf>
    <xf numFmtId="0" fontId="10" fillId="0" borderId="0"/>
    <xf numFmtId="0" fontId="21" fillId="24" borderId="6" applyNumberFormat="0" applyAlignment="0" applyProtection="0">
      <alignment vertical="center"/>
    </xf>
    <xf numFmtId="0" fontId="10" fillId="0" borderId="0">
      <alignment vertical="center"/>
    </xf>
    <xf numFmtId="0" fontId="17" fillId="0" borderId="0">
      <alignment vertical="center"/>
    </xf>
    <xf numFmtId="0" fontId="45" fillId="48" borderId="0" applyNumberFormat="0" applyBorder="0" applyAlignment="0" applyProtection="0">
      <alignment vertical="center"/>
    </xf>
    <xf numFmtId="0" fontId="0" fillId="0" borderId="0">
      <alignment vertical="center"/>
    </xf>
    <xf numFmtId="0" fontId="10" fillId="0" borderId="0">
      <alignment vertical="center"/>
    </xf>
    <xf numFmtId="0" fontId="0" fillId="0" borderId="0">
      <alignment vertical="center"/>
    </xf>
    <xf numFmtId="0" fontId="0" fillId="0" borderId="0">
      <alignment vertical="center"/>
    </xf>
    <xf numFmtId="0" fontId="10" fillId="3" borderId="0" applyNumberFormat="0" applyBorder="0" applyAlignment="0" applyProtection="0">
      <alignment vertical="center"/>
    </xf>
    <xf numFmtId="0" fontId="17" fillId="0" borderId="0">
      <alignment vertical="center"/>
    </xf>
    <xf numFmtId="0" fontId="15" fillId="0" borderId="0" applyNumberFormat="0" applyFill="0" applyBorder="0" applyAlignment="0" applyProtection="0"/>
    <xf numFmtId="0" fontId="0" fillId="0" borderId="0">
      <alignment vertical="center"/>
    </xf>
    <xf numFmtId="0" fontId="10" fillId="3" borderId="0" applyNumberFormat="0" applyBorder="0" applyAlignment="0" applyProtection="0">
      <alignment vertical="center"/>
    </xf>
    <xf numFmtId="0" fontId="0" fillId="0" borderId="0">
      <alignment vertical="center"/>
    </xf>
    <xf numFmtId="0" fontId="10" fillId="3" borderId="0" applyNumberFormat="0" applyBorder="0" applyAlignment="0" applyProtection="0">
      <alignment vertical="center"/>
    </xf>
    <xf numFmtId="0" fontId="10" fillId="0" borderId="0">
      <alignment vertical="center"/>
    </xf>
    <xf numFmtId="0" fontId="0" fillId="0" borderId="0">
      <alignment vertical="center"/>
    </xf>
    <xf numFmtId="0" fontId="15" fillId="0" borderId="0" applyNumberFormat="0" applyFill="0" applyBorder="0" applyAlignment="0" applyProtection="0"/>
    <xf numFmtId="0" fontId="0" fillId="0" borderId="0">
      <alignment vertical="center"/>
    </xf>
    <xf numFmtId="0" fontId="0" fillId="0" borderId="0">
      <alignment vertical="center"/>
    </xf>
    <xf numFmtId="0" fontId="15" fillId="0" borderId="0" applyNumberFormat="0" applyFill="0" applyBorder="0" applyAlignment="0" applyProtection="0"/>
    <xf numFmtId="0" fontId="17" fillId="0" borderId="0">
      <alignment vertical="center"/>
    </xf>
    <xf numFmtId="0" fontId="45" fillId="48" borderId="0" applyNumberFormat="0" applyBorder="0" applyAlignment="0" applyProtection="0">
      <alignment vertical="center"/>
    </xf>
    <xf numFmtId="0" fontId="0" fillId="0" borderId="0">
      <alignment vertical="center"/>
    </xf>
    <xf numFmtId="0" fontId="10" fillId="0" borderId="0">
      <alignment vertical="center"/>
    </xf>
    <xf numFmtId="0" fontId="10" fillId="0" borderId="0">
      <alignment vertical="center"/>
    </xf>
    <xf numFmtId="0" fontId="10" fillId="0" borderId="0">
      <alignment vertical="center"/>
    </xf>
    <xf numFmtId="0" fontId="0" fillId="0" borderId="0">
      <alignment vertical="center"/>
    </xf>
    <xf numFmtId="0" fontId="0" fillId="0" borderId="0">
      <alignment vertical="center"/>
    </xf>
    <xf numFmtId="0" fontId="45" fillId="48" borderId="0" applyNumberFormat="0" applyBorder="0" applyAlignment="0" applyProtection="0">
      <alignment vertical="center"/>
    </xf>
    <xf numFmtId="0" fontId="10" fillId="0" borderId="0"/>
    <xf numFmtId="0" fontId="10" fillId="0" borderId="0">
      <alignment vertical="center"/>
    </xf>
    <xf numFmtId="0" fontId="45" fillId="48" borderId="0" applyNumberFormat="0" applyBorder="0" applyAlignment="0" applyProtection="0">
      <alignment vertical="center"/>
    </xf>
    <xf numFmtId="0" fontId="0" fillId="0" borderId="0">
      <alignment vertical="center"/>
    </xf>
    <xf numFmtId="0" fontId="0" fillId="0" borderId="0">
      <alignment vertical="center"/>
    </xf>
    <xf numFmtId="0" fontId="15" fillId="0" borderId="0" applyNumberFormat="0" applyFill="0" applyBorder="0" applyAlignment="0" applyProtection="0"/>
    <xf numFmtId="0" fontId="45" fillId="48" borderId="0" applyNumberFormat="0" applyBorder="0" applyAlignment="0" applyProtection="0">
      <alignment vertical="center"/>
    </xf>
    <xf numFmtId="0" fontId="10" fillId="0" borderId="0"/>
    <xf numFmtId="0" fontId="45" fillId="48" borderId="0" applyNumberFormat="0" applyBorder="0" applyAlignment="0" applyProtection="0">
      <alignment vertical="center"/>
    </xf>
    <xf numFmtId="0" fontId="10" fillId="0" borderId="0">
      <alignment vertical="center"/>
    </xf>
    <xf numFmtId="0" fontId="10" fillId="0" borderId="0">
      <alignment vertical="center"/>
    </xf>
    <xf numFmtId="0" fontId="45" fillId="48" borderId="0" applyNumberFormat="0" applyBorder="0" applyAlignment="0" applyProtection="0">
      <alignment vertical="center"/>
    </xf>
    <xf numFmtId="0" fontId="0" fillId="33" borderId="10" applyNumberFormat="0" applyFont="0" applyAlignment="0" applyProtection="0">
      <alignment vertical="center"/>
    </xf>
    <xf numFmtId="0" fontId="10" fillId="0" borderId="10" applyNumberFormat="0" applyFont="0" applyFill="0" applyAlignment="0" applyProtection="0"/>
    <xf numFmtId="0" fontId="10" fillId="0" borderId="0">
      <alignment vertical="center"/>
    </xf>
    <xf numFmtId="0" fontId="10" fillId="0" borderId="0">
      <alignment vertical="center"/>
    </xf>
    <xf numFmtId="0" fontId="17" fillId="0" borderId="0">
      <alignment vertical="center"/>
    </xf>
    <xf numFmtId="0" fontId="17" fillId="0" borderId="0">
      <alignment vertical="center"/>
    </xf>
    <xf numFmtId="0" fontId="10" fillId="0" borderId="0">
      <alignment vertical="center"/>
    </xf>
    <xf numFmtId="0" fontId="0" fillId="33" borderId="10" applyNumberFormat="0" applyFont="0" applyAlignment="0" applyProtection="0">
      <alignment vertical="center"/>
    </xf>
    <xf numFmtId="0" fontId="0" fillId="33" borderId="10" applyNumberFormat="0" applyFont="0" applyAlignment="0" applyProtection="0">
      <alignment vertical="center"/>
    </xf>
    <xf numFmtId="0" fontId="70" fillId="0" borderId="0">
      <alignment vertical="center"/>
    </xf>
    <xf numFmtId="0" fontId="0" fillId="33" borderId="10" applyNumberFormat="0" applyFont="0" applyAlignment="0" applyProtection="0">
      <alignment vertical="center"/>
    </xf>
    <xf numFmtId="0" fontId="70" fillId="0" borderId="0">
      <alignment vertical="center"/>
    </xf>
    <xf numFmtId="0" fontId="45" fillId="48" borderId="0" applyNumberFormat="0" applyBorder="0" applyAlignment="0" applyProtection="0">
      <alignment vertical="center"/>
    </xf>
    <xf numFmtId="0" fontId="10" fillId="0" borderId="0">
      <alignment vertical="center"/>
    </xf>
    <xf numFmtId="0" fontId="10" fillId="0" borderId="0">
      <alignment vertical="center"/>
    </xf>
    <xf numFmtId="0" fontId="0" fillId="0" borderId="0">
      <alignment vertical="center"/>
    </xf>
    <xf numFmtId="0" fontId="10" fillId="0" borderId="0">
      <alignment vertical="center"/>
    </xf>
    <xf numFmtId="0" fontId="10" fillId="0" borderId="0">
      <alignment vertical="center"/>
    </xf>
    <xf numFmtId="0" fontId="10" fillId="61" borderId="0" applyNumberFormat="0" applyBorder="0" applyAlignment="0" applyProtection="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58" fillId="24" borderId="5" applyNumberFormat="0" applyAlignment="0" applyProtection="0">
      <alignment vertical="center"/>
    </xf>
    <xf numFmtId="0" fontId="61" fillId="69" borderId="28" applyNumberFormat="0" applyAlignment="0" applyProtection="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5" fillId="0" borderId="0" applyNumberFormat="0" applyFill="0" applyBorder="0" applyAlignment="0" applyProtection="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5" fillId="0" borderId="0" applyNumberFormat="0" applyFill="0" applyBorder="0" applyAlignment="0" applyProtection="0"/>
    <xf numFmtId="0" fontId="10" fillId="0" borderId="0">
      <alignment vertical="center"/>
    </xf>
    <xf numFmtId="0" fontId="15" fillId="0" borderId="0" applyNumberFormat="0" applyFill="0" applyBorder="0" applyAlignment="0" applyProtection="0"/>
    <xf numFmtId="0" fontId="17" fillId="0" borderId="0">
      <alignment vertical="center"/>
    </xf>
    <xf numFmtId="0" fontId="15" fillId="0" borderId="0" applyNumberFormat="0" applyFill="0" applyBorder="0" applyAlignment="0" applyProtection="0"/>
    <xf numFmtId="0" fontId="10" fillId="0" borderId="0">
      <alignment vertical="center"/>
    </xf>
    <xf numFmtId="0" fontId="15" fillId="0" borderId="0" applyNumberFormat="0" applyFill="0" applyBorder="0" applyAlignment="0" applyProtection="0"/>
    <xf numFmtId="0" fontId="17" fillId="0" borderId="0">
      <alignment vertical="center"/>
    </xf>
    <xf numFmtId="0" fontId="15" fillId="0" borderId="0" applyNumberFormat="0" applyFill="0" applyBorder="0" applyAlignment="0" applyProtection="0"/>
    <xf numFmtId="0" fontId="17" fillId="0" borderId="0">
      <alignment vertical="center"/>
    </xf>
    <xf numFmtId="0" fontId="29" fillId="61" borderId="0" applyNumberFormat="0" applyBorder="0" applyAlignment="0" applyProtection="0">
      <alignment vertical="center"/>
    </xf>
    <xf numFmtId="0" fontId="10" fillId="0" borderId="0">
      <alignment vertical="center"/>
    </xf>
    <xf numFmtId="0" fontId="10" fillId="0" borderId="0">
      <alignment vertical="center"/>
    </xf>
    <xf numFmtId="0" fontId="10" fillId="61" borderId="0" applyNumberFormat="0" applyBorder="0" applyAlignment="0" applyProtection="0">
      <alignment vertical="center"/>
    </xf>
    <xf numFmtId="0" fontId="10" fillId="0" borderId="0">
      <alignment vertical="center"/>
    </xf>
    <xf numFmtId="0" fontId="17" fillId="0" borderId="0">
      <alignment vertical="center"/>
    </xf>
    <xf numFmtId="0" fontId="10" fillId="0" borderId="0">
      <alignment vertical="center"/>
    </xf>
    <xf numFmtId="0" fontId="15" fillId="0" borderId="0" applyNumberFormat="0" applyFill="0" applyBorder="0" applyAlignment="0" applyProtection="0"/>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5" fillId="0" borderId="0" applyNumberFormat="0" applyFill="0" applyBorder="0" applyAlignment="0" applyProtection="0"/>
    <xf numFmtId="0" fontId="17" fillId="0" borderId="0">
      <alignment vertical="center"/>
    </xf>
    <xf numFmtId="0" fontId="17" fillId="0" borderId="0">
      <alignment vertical="center"/>
    </xf>
    <xf numFmtId="0" fontId="15" fillId="0" borderId="0" applyNumberFormat="0" applyFill="0" applyBorder="0" applyAlignment="0" applyProtection="0"/>
    <xf numFmtId="0" fontId="10" fillId="0" borderId="0">
      <alignment vertical="center"/>
    </xf>
    <xf numFmtId="0" fontId="10" fillId="0" borderId="0">
      <alignment vertical="center"/>
    </xf>
    <xf numFmtId="0" fontId="15" fillId="0" borderId="0" applyNumberFormat="0" applyFill="0" applyBorder="0" applyAlignment="0" applyProtection="0"/>
    <xf numFmtId="0" fontId="17" fillId="0" borderId="0">
      <alignment vertical="center"/>
    </xf>
    <xf numFmtId="0" fontId="17" fillId="0" borderId="0">
      <alignment vertical="center"/>
    </xf>
    <xf numFmtId="0" fontId="15" fillId="0" borderId="0" applyNumberFormat="0" applyFill="0" applyBorder="0" applyAlignment="0" applyProtection="0"/>
    <xf numFmtId="0" fontId="17" fillId="0" borderId="0">
      <alignment vertical="center"/>
    </xf>
    <xf numFmtId="0" fontId="10" fillId="0" borderId="0">
      <alignment vertical="center"/>
    </xf>
    <xf numFmtId="0" fontId="15" fillId="0" borderId="0" applyNumberFormat="0" applyFill="0" applyBorder="0" applyAlignment="0" applyProtection="0"/>
    <xf numFmtId="0" fontId="10" fillId="0" borderId="0">
      <alignment vertical="center"/>
    </xf>
    <xf numFmtId="0" fontId="17" fillId="0" borderId="0">
      <alignment vertical="center"/>
    </xf>
    <xf numFmtId="0" fontId="17" fillId="0" borderId="0">
      <alignment vertical="center"/>
    </xf>
    <xf numFmtId="0" fontId="0" fillId="0" borderId="0">
      <alignment vertical="center"/>
    </xf>
    <xf numFmtId="0" fontId="0" fillId="0" borderId="0">
      <alignment vertical="center"/>
    </xf>
    <xf numFmtId="0" fontId="10" fillId="0" borderId="0">
      <alignment vertical="center"/>
    </xf>
    <xf numFmtId="0" fontId="17" fillId="0" borderId="0">
      <alignment vertical="center"/>
    </xf>
    <xf numFmtId="0" fontId="10" fillId="0" borderId="0">
      <alignment vertical="center"/>
    </xf>
    <xf numFmtId="0" fontId="0" fillId="0" borderId="0">
      <alignment vertical="center"/>
    </xf>
    <xf numFmtId="0" fontId="14" fillId="46" borderId="0" applyNumberFormat="0" applyBorder="0" applyAlignment="0" applyProtection="0">
      <alignment vertical="center"/>
    </xf>
    <xf numFmtId="0" fontId="14" fillId="46" borderId="0" applyNumberFormat="0" applyBorder="0" applyAlignment="0" applyProtection="0">
      <alignment vertical="center"/>
    </xf>
    <xf numFmtId="0" fontId="17" fillId="0" borderId="0">
      <alignment vertical="center"/>
    </xf>
    <xf numFmtId="0" fontId="17" fillId="0" borderId="0">
      <alignment vertical="center"/>
    </xf>
    <xf numFmtId="0" fontId="10" fillId="0" borderId="0">
      <alignment vertical="center"/>
    </xf>
    <xf numFmtId="0" fontId="10" fillId="0" borderId="0">
      <alignment vertical="center"/>
    </xf>
    <xf numFmtId="0" fontId="15" fillId="0" borderId="0" applyNumberFormat="0" applyFill="0" applyBorder="0" applyAlignment="0" applyProtection="0"/>
    <xf numFmtId="0" fontId="10" fillId="0" borderId="0">
      <alignment vertical="center"/>
    </xf>
    <xf numFmtId="0" fontId="10" fillId="0" borderId="0"/>
    <xf numFmtId="0" fontId="17" fillId="0" borderId="0">
      <alignment vertical="center"/>
    </xf>
    <xf numFmtId="0" fontId="10" fillId="0" borderId="0">
      <alignment vertical="center"/>
    </xf>
    <xf numFmtId="0" fontId="9" fillId="0" borderId="0">
      <alignment vertical="center"/>
    </xf>
    <xf numFmtId="0" fontId="10" fillId="0" borderId="10" applyNumberFormat="0" applyFont="0" applyFill="0" applyAlignment="0" applyProtection="0"/>
    <xf numFmtId="0" fontId="10" fillId="0" borderId="0">
      <alignment vertical="center"/>
    </xf>
    <xf numFmtId="0" fontId="10" fillId="0" borderId="0">
      <alignment vertical="center"/>
    </xf>
    <xf numFmtId="0" fontId="10" fillId="0" borderId="0">
      <alignment vertical="center"/>
    </xf>
    <xf numFmtId="0" fontId="0" fillId="0" borderId="0">
      <alignment vertical="center"/>
    </xf>
    <xf numFmtId="0" fontId="10" fillId="0" borderId="0">
      <alignment vertical="center"/>
    </xf>
    <xf numFmtId="0" fontId="0" fillId="0" borderId="0">
      <alignment vertical="center"/>
    </xf>
    <xf numFmtId="0" fontId="17" fillId="0" borderId="0">
      <alignment vertical="center"/>
    </xf>
    <xf numFmtId="0" fontId="15" fillId="0" borderId="0" applyNumberFormat="0" applyFill="0" applyBorder="0" applyAlignment="0" applyProtection="0"/>
    <xf numFmtId="0" fontId="10" fillId="0" borderId="0">
      <alignment vertical="center"/>
    </xf>
    <xf numFmtId="0" fontId="10" fillId="0" borderId="0">
      <alignment vertical="center"/>
    </xf>
    <xf numFmtId="0" fontId="21" fillId="24" borderId="6" applyNumberFormat="0" applyAlignment="0" applyProtection="0">
      <alignment vertical="center"/>
    </xf>
    <xf numFmtId="0" fontId="15" fillId="0" borderId="0" applyNumberFormat="0" applyFill="0" applyBorder="0" applyAlignment="0" applyProtection="0"/>
    <xf numFmtId="0" fontId="10" fillId="0" borderId="0">
      <alignment vertical="center"/>
    </xf>
    <xf numFmtId="0" fontId="17" fillId="0" borderId="0">
      <alignment vertical="center"/>
    </xf>
    <xf numFmtId="0" fontId="15" fillId="0" borderId="0" applyNumberFormat="0" applyFill="0" applyBorder="0" applyAlignment="0" applyProtection="0"/>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3" fillId="6" borderId="7" applyNumberFormat="0" applyAlignment="0" applyProtection="0">
      <alignment vertical="center"/>
    </xf>
    <xf numFmtId="0" fontId="17" fillId="0" borderId="0">
      <alignment vertical="center"/>
    </xf>
    <xf numFmtId="0" fontId="10" fillId="0" borderId="0">
      <alignment vertical="center"/>
    </xf>
    <xf numFmtId="0" fontId="10" fillId="0" borderId="0">
      <alignment vertical="center"/>
    </xf>
    <xf numFmtId="0" fontId="9" fillId="0" borderId="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7" fillId="0" borderId="0">
      <alignment vertical="center"/>
    </xf>
    <xf numFmtId="0" fontId="29" fillId="61" borderId="0" applyNumberFormat="0" applyBorder="0" applyAlignment="0" applyProtection="0">
      <alignment vertical="center"/>
    </xf>
    <xf numFmtId="0" fontId="10" fillId="0" borderId="0">
      <alignment vertical="center"/>
    </xf>
    <xf numFmtId="0" fontId="9" fillId="0" borderId="0">
      <alignment vertical="center"/>
    </xf>
    <xf numFmtId="0" fontId="15" fillId="0" borderId="0" applyNumberFormat="0" applyFill="0" applyBorder="0" applyAlignment="0" applyProtection="0"/>
    <xf numFmtId="0" fontId="10" fillId="0" borderId="0">
      <alignment vertical="center"/>
    </xf>
    <xf numFmtId="0" fontId="17" fillId="0" borderId="0">
      <alignment vertical="center"/>
    </xf>
    <xf numFmtId="0" fontId="15" fillId="0" borderId="0" applyNumberFormat="0" applyFill="0" applyBorder="0" applyAlignment="0" applyProtection="0"/>
    <xf numFmtId="0" fontId="10" fillId="0" borderId="0">
      <alignment vertical="center"/>
    </xf>
    <xf numFmtId="0" fontId="1" fillId="0" borderId="19" applyNumberFormat="0" applyFill="0" applyAlignment="0" applyProtection="0">
      <alignment vertical="center"/>
    </xf>
    <xf numFmtId="0" fontId="10" fillId="0" borderId="0">
      <alignment vertical="center"/>
    </xf>
    <xf numFmtId="0" fontId="10" fillId="0" borderId="0">
      <alignment vertical="center"/>
    </xf>
    <xf numFmtId="0" fontId="17" fillId="0" borderId="0">
      <alignment vertical="center"/>
    </xf>
    <xf numFmtId="0" fontId="17" fillId="0" borderId="0">
      <alignment vertical="center"/>
    </xf>
    <xf numFmtId="0" fontId="10" fillId="0" borderId="0">
      <alignment vertical="center"/>
    </xf>
    <xf numFmtId="0" fontId="10" fillId="0" borderId="22" applyNumberFormat="0" applyFill="0" applyAlignment="0" applyProtection="0">
      <alignment vertical="center"/>
    </xf>
    <xf numFmtId="0" fontId="10" fillId="0" borderId="0">
      <alignment vertical="center"/>
    </xf>
    <xf numFmtId="0" fontId="10" fillId="0" borderId="22" applyNumberFormat="0" applyFill="0" applyAlignment="0" applyProtection="0">
      <alignment vertical="center"/>
    </xf>
    <xf numFmtId="0" fontId="10" fillId="0" borderId="0">
      <alignment vertical="center"/>
    </xf>
    <xf numFmtId="0" fontId="1" fillId="0" borderId="22" applyNumberFormat="0" applyFill="0" applyAlignment="0" applyProtection="0">
      <alignment vertical="center"/>
    </xf>
    <xf numFmtId="0" fontId="10" fillId="0" borderId="0">
      <alignment vertical="center"/>
    </xf>
    <xf numFmtId="0" fontId="38" fillId="0" borderId="16" applyNumberFormat="0" applyFill="0" applyAlignment="0" applyProtection="0">
      <alignment vertical="center"/>
    </xf>
    <xf numFmtId="0" fontId="10" fillId="0" borderId="0">
      <alignment vertical="center"/>
    </xf>
    <xf numFmtId="0" fontId="1" fillId="0" borderId="19" applyNumberFormat="0" applyFill="0" applyAlignment="0" applyProtection="0">
      <alignment vertical="center"/>
    </xf>
    <xf numFmtId="0" fontId="10" fillId="0" borderId="0">
      <alignment vertical="center"/>
    </xf>
    <xf numFmtId="0" fontId="1" fillId="0" borderId="19" applyNumberFormat="0" applyFill="0" applyAlignment="0" applyProtection="0">
      <alignment vertical="center"/>
    </xf>
    <xf numFmtId="0" fontId="17" fillId="0" borderId="0">
      <alignment vertical="center"/>
    </xf>
    <xf numFmtId="0" fontId="38" fillId="0" borderId="16" applyNumberFormat="0" applyFill="0" applyAlignment="0" applyProtection="0">
      <alignment vertical="center"/>
    </xf>
    <xf numFmtId="0" fontId="1" fillId="0" borderId="19" applyNumberFormat="0" applyFill="0" applyAlignment="0" applyProtection="0">
      <alignment vertical="center"/>
    </xf>
    <xf numFmtId="0" fontId="17" fillId="0" borderId="0">
      <alignment vertical="center"/>
    </xf>
    <xf numFmtId="0" fontId="29" fillId="61" borderId="0" applyNumberFormat="0" applyBorder="0" applyAlignment="0" applyProtection="0">
      <alignment vertical="center"/>
    </xf>
    <xf numFmtId="0" fontId="10" fillId="0" borderId="0">
      <alignment vertical="center"/>
    </xf>
    <xf numFmtId="0" fontId="10" fillId="0" borderId="0">
      <alignment vertical="center"/>
    </xf>
    <xf numFmtId="0" fontId="15" fillId="0" borderId="0" applyNumberFormat="0" applyFill="0" applyBorder="0" applyAlignment="0" applyProtection="0"/>
    <xf numFmtId="0" fontId="10" fillId="0" borderId="0">
      <alignment vertical="center"/>
    </xf>
    <xf numFmtId="0" fontId="10" fillId="0" borderId="0">
      <alignment vertical="center"/>
    </xf>
    <xf numFmtId="0" fontId="15" fillId="0" borderId="0" applyNumberFormat="0" applyFill="0" applyBorder="0" applyAlignment="0" applyProtection="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1" fillId="24" borderId="6" applyNumberFormat="0" applyAlignment="0" applyProtection="0">
      <alignment vertical="center"/>
    </xf>
    <xf numFmtId="0" fontId="10" fillId="0" borderId="0">
      <alignment vertical="center"/>
    </xf>
    <xf numFmtId="0" fontId="17" fillId="0" borderId="0">
      <alignment vertical="center"/>
    </xf>
    <xf numFmtId="0" fontId="17" fillId="0" borderId="0">
      <alignment vertical="center"/>
    </xf>
    <xf numFmtId="0" fontId="21" fillId="24" borderId="6" applyNumberFormat="0" applyAlignment="0" applyProtection="0">
      <alignment vertical="center"/>
    </xf>
    <xf numFmtId="0" fontId="10" fillId="0" borderId="0">
      <alignment vertical="center"/>
    </xf>
    <xf numFmtId="0" fontId="17" fillId="0" borderId="0">
      <alignment vertical="center"/>
    </xf>
    <xf numFmtId="0" fontId="17" fillId="0" borderId="0">
      <alignment vertical="center"/>
    </xf>
    <xf numFmtId="0" fontId="38" fillId="0" borderId="16" applyNumberFormat="0" applyFill="0" applyAlignment="0" applyProtection="0">
      <alignment vertical="center"/>
    </xf>
    <xf numFmtId="0" fontId="21" fillId="24" borderId="6" applyNumberFormat="0" applyAlignment="0" applyProtection="0">
      <alignment vertical="center"/>
    </xf>
    <xf numFmtId="0" fontId="10" fillId="0" borderId="0">
      <alignment vertical="center"/>
    </xf>
    <xf numFmtId="0" fontId="29" fillId="61" borderId="0" applyNumberFormat="0" applyBorder="0" applyAlignment="0" applyProtection="0">
      <alignment vertical="center"/>
    </xf>
    <xf numFmtId="0" fontId="19" fillId="0" borderId="0" applyNumberFormat="0" applyFill="0" applyBorder="0" applyAlignment="0" applyProtection="0"/>
    <xf numFmtId="0" fontId="10" fillId="0" borderId="0">
      <alignment vertical="center"/>
    </xf>
    <xf numFmtId="0" fontId="10" fillId="0" borderId="0">
      <alignment vertical="center"/>
    </xf>
    <xf numFmtId="0" fontId="15" fillId="0" borderId="0" applyNumberFormat="0" applyFill="0" applyBorder="0" applyAlignment="0" applyProtection="0"/>
    <xf numFmtId="0" fontId="19" fillId="0" borderId="0" applyNumberFormat="0" applyFill="0" applyBorder="0" applyAlignment="0" applyProtection="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5" fillId="0" borderId="0" applyNumberFormat="0" applyFill="0" applyBorder="0" applyAlignment="0" applyProtection="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7" fillId="0" borderId="0">
      <alignment vertical="center"/>
    </xf>
    <xf numFmtId="0" fontId="9"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7" fillId="0" borderId="0">
      <alignment vertical="center"/>
    </xf>
    <xf numFmtId="0" fontId="17" fillId="0" borderId="0">
      <alignment vertical="center"/>
    </xf>
    <xf numFmtId="0" fontId="10" fillId="0" borderId="0"/>
    <xf numFmtId="0" fontId="19" fillId="0" borderId="0" applyNumberFormat="0" applyFill="0" applyBorder="0" applyAlignment="0" applyProtection="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49" fillId="0" borderId="0" applyNumberFormat="0" applyFill="0" applyBorder="0" applyAlignment="0" applyProtection="0">
      <alignment vertical="center"/>
    </xf>
    <xf numFmtId="0" fontId="9" fillId="0" borderId="0">
      <alignment vertical="center"/>
    </xf>
    <xf numFmtId="0" fontId="10" fillId="0" borderId="0">
      <alignment vertical="center"/>
    </xf>
    <xf numFmtId="0" fontId="10" fillId="0" borderId="0">
      <alignment vertical="center"/>
    </xf>
    <xf numFmtId="0" fontId="49" fillId="0" borderId="0" applyNumberForma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1" fillId="24" borderId="6" applyNumberFormat="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45" fillId="48"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45" borderId="17" applyNumberFormat="0" applyAlignment="0" applyProtection="0">
      <alignment vertical="center"/>
    </xf>
    <xf numFmtId="0" fontId="10" fillId="0" borderId="0">
      <alignment vertical="center"/>
    </xf>
    <xf numFmtId="0" fontId="10" fillId="0" borderId="0">
      <alignment vertical="center"/>
    </xf>
    <xf numFmtId="0" fontId="13" fillId="6" borderId="7" applyNumberFormat="0" applyAlignment="0" applyProtection="0">
      <alignment vertical="center"/>
    </xf>
    <xf numFmtId="0" fontId="9" fillId="0" borderId="0">
      <alignment vertical="center"/>
    </xf>
    <xf numFmtId="0" fontId="17" fillId="0" borderId="0">
      <alignment vertical="center"/>
    </xf>
    <xf numFmtId="0" fontId="17" fillId="0" borderId="0">
      <alignment vertical="center"/>
    </xf>
    <xf numFmtId="0" fontId="10" fillId="0" borderId="0">
      <alignment vertical="center"/>
    </xf>
    <xf numFmtId="0" fontId="10" fillId="0" borderId="0">
      <alignment vertical="center"/>
    </xf>
    <xf numFmtId="0" fontId="17"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36" fillId="0" borderId="15" applyNumberFormat="0" applyFill="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0" fillId="0" borderId="0">
      <alignment vertical="center"/>
    </xf>
    <xf numFmtId="0" fontId="10" fillId="0" borderId="0">
      <alignment vertical="center"/>
    </xf>
    <xf numFmtId="0" fontId="10" fillId="0" borderId="0">
      <alignment vertical="center"/>
    </xf>
    <xf numFmtId="0" fontId="10" fillId="0" borderId="0"/>
    <xf numFmtId="0" fontId="0" fillId="36" borderId="11" applyNumberFormat="0" applyFont="0" applyAlignment="0" applyProtection="0">
      <alignment vertical="center"/>
    </xf>
    <xf numFmtId="0" fontId="10" fillId="0" borderId="0">
      <alignment vertical="center"/>
    </xf>
    <xf numFmtId="0" fontId="17" fillId="0" borderId="0">
      <alignment vertical="center"/>
    </xf>
    <xf numFmtId="0" fontId="17"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0" fillId="0" borderId="0">
      <alignment vertical="center"/>
    </xf>
    <xf numFmtId="0" fontId="0" fillId="0" borderId="0">
      <alignment vertical="center"/>
    </xf>
    <xf numFmtId="0" fontId="10" fillId="0" borderId="0">
      <alignment vertical="center"/>
    </xf>
    <xf numFmtId="0" fontId="10" fillId="0" borderId="0">
      <alignment vertical="center"/>
    </xf>
    <xf numFmtId="0" fontId="0" fillId="0" borderId="0">
      <alignment vertical="center"/>
    </xf>
    <xf numFmtId="0" fontId="0" fillId="0" borderId="0">
      <alignment vertical="center"/>
    </xf>
    <xf numFmtId="0" fontId="10" fillId="0" borderId="0">
      <alignment vertical="center"/>
    </xf>
    <xf numFmtId="0" fontId="10" fillId="0" borderId="0">
      <alignment vertical="center"/>
    </xf>
    <xf numFmtId="0" fontId="0" fillId="0" borderId="0">
      <alignment vertical="center"/>
    </xf>
    <xf numFmtId="0" fontId="0" fillId="0" borderId="0">
      <alignment vertical="center"/>
    </xf>
    <xf numFmtId="0" fontId="0" fillId="0" borderId="0">
      <alignment vertical="center"/>
    </xf>
    <xf numFmtId="0" fontId="17" fillId="0" borderId="0">
      <alignment vertical="center"/>
    </xf>
    <xf numFmtId="0" fontId="10" fillId="0" borderId="0">
      <alignment vertical="center"/>
    </xf>
    <xf numFmtId="0" fontId="10" fillId="0" borderId="0">
      <alignment vertical="center"/>
    </xf>
    <xf numFmtId="0" fontId="17"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alignment vertical="center"/>
    </xf>
    <xf numFmtId="0" fontId="17" fillId="0" borderId="0">
      <alignment vertical="center"/>
    </xf>
    <xf numFmtId="0" fontId="17"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14" fillId="53" borderId="0" applyNumberFormat="0" applyBorder="0" applyAlignment="0" applyProtection="0">
      <alignment vertical="center"/>
    </xf>
    <xf numFmtId="0" fontId="17" fillId="0" borderId="0">
      <alignment vertical="center"/>
    </xf>
    <xf numFmtId="0" fontId="10" fillId="0" borderId="0">
      <alignment vertical="center"/>
    </xf>
    <xf numFmtId="0" fontId="10" fillId="0" borderId="0">
      <alignment vertical="center"/>
    </xf>
    <xf numFmtId="0" fontId="65" fillId="37" borderId="0" applyNumberFormat="0" applyBorder="0" applyAlignment="0" applyProtection="0">
      <alignment vertical="center"/>
    </xf>
    <xf numFmtId="0" fontId="10" fillId="0" borderId="0">
      <alignment vertical="center"/>
    </xf>
    <xf numFmtId="0" fontId="65" fillId="37" borderId="0" applyNumberFormat="0" applyBorder="0" applyAlignment="0" applyProtection="0">
      <alignment vertical="center"/>
    </xf>
    <xf numFmtId="0" fontId="10" fillId="0" borderId="0">
      <alignment vertical="center"/>
    </xf>
    <xf numFmtId="0" fontId="65" fillId="37" borderId="0" applyNumberFormat="0" applyBorder="0" applyAlignment="0" applyProtection="0">
      <alignment vertical="center"/>
    </xf>
    <xf numFmtId="0" fontId="10" fillId="0" borderId="0">
      <alignment vertical="center"/>
    </xf>
    <xf numFmtId="0" fontId="65" fillId="37" borderId="0" applyNumberFormat="0" applyBorder="0" applyAlignment="0" applyProtection="0">
      <alignment vertical="center"/>
    </xf>
    <xf numFmtId="0" fontId="65" fillId="37" borderId="0" applyNumberFormat="0" applyBorder="0" applyAlignment="0" applyProtection="0">
      <alignment vertical="center"/>
    </xf>
    <xf numFmtId="0" fontId="10" fillId="0" borderId="0">
      <alignment vertical="center"/>
    </xf>
    <xf numFmtId="0" fontId="10" fillId="0" borderId="0">
      <alignment vertical="center"/>
    </xf>
    <xf numFmtId="0" fontId="44" fillId="0" borderId="6" applyNumberFormat="0" applyFill="0" applyAlignment="0" applyProtection="0"/>
    <xf numFmtId="0" fontId="10" fillId="0" borderId="0">
      <alignment vertical="center"/>
    </xf>
    <xf numFmtId="0" fontId="10" fillId="0" borderId="0">
      <alignment vertical="center"/>
    </xf>
    <xf numFmtId="0" fontId="15" fillId="0" borderId="0" applyNumberFormat="0" applyFill="0" applyBorder="0" applyAlignment="0" applyProtection="0"/>
    <xf numFmtId="0" fontId="10" fillId="0" borderId="0">
      <alignment vertical="center"/>
    </xf>
    <xf numFmtId="0" fontId="15" fillId="0" borderId="0" applyNumberFormat="0" applyFill="0" applyBorder="0" applyAlignment="0" applyProtection="0"/>
    <xf numFmtId="0" fontId="13" fillId="6" borderId="7" applyNumberFormat="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7" fillId="0" borderId="0">
      <alignment vertical="center"/>
    </xf>
    <xf numFmtId="0" fontId="60" fillId="51" borderId="25" applyNumberFormat="0" applyAlignment="0" applyProtection="0">
      <alignment vertical="center"/>
    </xf>
    <xf numFmtId="0" fontId="60" fillId="51" borderId="25" applyNumberFormat="0" applyAlignment="0" applyProtection="0">
      <alignment vertical="center"/>
    </xf>
    <xf numFmtId="0" fontId="10" fillId="0" borderId="0">
      <alignment vertical="center"/>
    </xf>
    <xf numFmtId="0" fontId="10" fillId="0" borderId="0">
      <alignment vertical="center"/>
    </xf>
    <xf numFmtId="0" fontId="9" fillId="0" borderId="0">
      <alignment vertical="center"/>
    </xf>
    <xf numFmtId="0" fontId="17"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5" fillId="0" borderId="0" applyNumberFormat="0" applyFill="0" applyBorder="0" applyAlignment="0" applyProtection="0"/>
    <xf numFmtId="0" fontId="10" fillId="0" borderId="0">
      <alignment vertical="center"/>
    </xf>
    <xf numFmtId="0" fontId="62" fillId="9" borderId="0" applyNumberFormat="0" applyBorder="0" applyAlignment="0" applyProtection="0">
      <alignment vertical="center"/>
    </xf>
    <xf numFmtId="0" fontId="10" fillId="0" borderId="0">
      <alignment vertical="center"/>
    </xf>
    <xf numFmtId="0" fontId="10" fillId="0" borderId="0">
      <alignment vertical="center"/>
    </xf>
    <xf numFmtId="0" fontId="62" fillId="9" borderId="0" applyNumberFormat="0" applyBorder="0" applyAlignment="0" applyProtection="0">
      <alignment vertical="center"/>
    </xf>
    <xf numFmtId="0" fontId="10" fillId="0" borderId="0">
      <alignment vertical="center"/>
    </xf>
    <xf numFmtId="0" fontId="0" fillId="0" borderId="0">
      <alignment vertical="center"/>
    </xf>
    <xf numFmtId="0" fontId="62" fillId="9" borderId="0" applyNumberFormat="0" applyBorder="0" applyAlignment="0" applyProtection="0">
      <alignment vertical="center"/>
    </xf>
    <xf numFmtId="0" fontId="10" fillId="0" borderId="0">
      <alignment vertical="center"/>
    </xf>
    <xf numFmtId="0" fontId="0" fillId="0" borderId="0">
      <alignment vertical="center"/>
    </xf>
    <xf numFmtId="0" fontId="10" fillId="0" borderId="0">
      <alignment vertical="center"/>
    </xf>
    <xf numFmtId="0" fontId="10" fillId="0" borderId="0">
      <alignment vertical="center"/>
    </xf>
    <xf numFmtId="0" fontId="62" fillId="9" borderId="0" applyNumberFormat="0" applyBorder="0" applyAlignment="0" applyProtection="0">
      <alignment vertical="center"/>
    </xf>
    <xf numFmtId="0" fontId="13" fillId="6" borderId="7" applyNumberFormat="0" applyAlignment="0" applyProtection="0">
      <alignment vertical="center"/>
    </xf>
    <xf numFmtId="0" fontId="10" fillId="0" borderId="0">
      <alignment vertical="center"/>
    </xf>
    <xf numFmtId="0" fontId="17"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5" fillId="0" borderId="0" applyNumberFormat="0" applyFill="0" applyBorder="0" applyAlignment="0" applyProtection="0"/>
    <xf numFmtId="0" fontId="10" fillId="0" borderId="0">
      <alignment vertical="center"/>
    </xf>
    <xf numFmtId="0" fontId="44" fillId="0" borderId="6" applyNumberFormat="0" applyFill="0" applyAlignment="0" applyProtection="0"/>
    <xf numFmtId="0" fontId="17"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38" fillId="0" borderId="16" applyNumberFormat="0" applyFill="0" applyAlignment="0" applyProtection="0">
      <alignment vertical="center"/>
    </xf>
    <xf numFmtId="0" fontId="10" fillId="0" borderId="0">
      <alignment vertical="center"/>
    </xf>
    <xf numFmtId="0" fontId="38" fillId="0" borderId="16" applyNumberFormat="0" applyFill="0" applyAlignment="0" applyProtection="0">
      <alignment vertical="center"/>
    </xf>
    <xf numFmtId="0" fontId="17" fillId="0" borderId="0">
      <alignment vertical="center"/>
    </xf>
    <xf numFmtId="0" fontId="0" fillId="0" borderId="0">
      <alignment vertical="center"/>
    </xf>
    <xf numFmtId="0" fontId="10" fillId="0" borderId="0">
      <alignment vertical="center"/>
    </xf>
    <xf numFmtId="0" fontId="38" fillId="0" borderId="16" applyNumberFormat="0" applyFill="0" applyAlignment="0" applyProtection="0">
      <alignment vertical="center"/>
    </xf>
    <xf numFmtId="0" fontId="10" fillId="0" borderId="0">
      <alignment vertical="center"/>
    </xf>
    <xf numFmtId="0" fontId="17" fillId="0" borderId="0">
      <alignment vertical="center"/>
    </xf>
    <xf numFmtId="0" fontId="17" fillId="0" borderId="0">
      <alignment vertical="center"/>
    </xf>
    <xf numFmtId="0" fontId="10" fillId="0" borderId="0">
      <alignment vertical="center"/>
    </xf>
    <xf numFmtId="0" fontId="10" fillId="0" borderId="0">
      <alignment vertical="center"/>
    </xf>
    <xf numFmtId="0" fontId="17" fillId="0" borderId="0">
      <alignment vertical="center"/>
    </xf>
    <xf numFmtId="0" fontId="17" fillId="0" borderId="0">
      <alignment vertical="center"/>
    </xf>
    <xf numFmtId="0" fontId="9" fillId="0" borderId="0">
      <alignment vertical="center"/>
    </xf>
    <xf numFmtId="0" fontId="11" fillId="0" borderId="5" applyNumberFormat="0" applyFill="0" applyAlignment="0" applyProtection="0"/>
    <xf numFmtId="0" fontId="10" fillId="0" borderId="0">
      <alignment vertical="center"/>
    </xf>
    <xf numFmtId="0" fontId="11" fillId="0" borderId="5" applyNumberFormat="0" applyFill="0" applyAlignment="0" applyProtection="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7" fillId="0" borderId="0">
      <alignment vertical="center"/>
    </xf>
    <xf numFmtId="0" fontId="17" fillId="0" borderId="0">
      <alignment vertical="center"/>
    </xf>
    <xf numFmtId="0" fontId="10" fillId="0" borderId="0">
      <alignment vertical="center"/>
    </xf>
    <xf numFmtId="0" fontId="36" fillId="0" borderId="15" applyNumberFormat="0" applyFill="0" applyAlignment="0" applyProtection="0">
      <alignment vertical="center"/>
    </xf>
    <xf numFmtId="0" fontId="0" fillId="36" borderId="11" applyNumberFormat="0" applyFont="0" applyAlignment="0" applyProtection="0">
      <alignment vertical="center"/>
    </xf>
    <xf numFmtId="0" fontId="9" fillId="0" borderId="0">
      <alignment vertical="center"/>
    </xf>
    <xf numFmtId="0" fontId="10" fillId="0" borderId="0">
      <alignment vertical="center"/>
    </xf>
    <xf numFmtId="0" fontId="10" fillId="0" borderId="0">
      <alignment vertical="center"/>
    </xf>
    <xf numFmtId="0" fontId="9" fillId="0" borderId="0">
      <alignment vertical="center"/>
    </xf>
    <xf numFmtId="0" fontId="10" fillId="0" borderId="0">
      <alignment vertical="center"/>
    </xf>
    <xf numFmtId="0" fontId="10" fillId="0" borderId="0">
      <alignment vertical="center"/>
    </xf>
    <xf numFmtId="0" fontId="36" fillId="0" borderId="15" applyNumberFormat="0" applyFill="0" applyAlignment="0" applyProtection="0">
      <alignment vertical="center"/>
    </xf>
    <xf numFmtId="0" fontId="9" fillId="0" borderId="0">
      <alignment vertical="center"/>
    </xf>
    <xf numFmtId="0" fontId="17" fillId="0" borderId="0">
      <alignment vertical="center"/>
    </xf>
    <xf numFmtId="0" fontId="9" fillId="0" borderId="0">
      <alignment vertical="center"/>
    </xf>
    <xf numFmtId="0" fontId="10" fillId="0" borderId="0">
      <alignment vertical="center"/>
    </xf>
    <xf numFmtId="0" fontId="10" fillId="0" borderId="0">
      <alignment vertical="center"/>
    </xf>
    <xf numFmtId="0" fontId="17" fillId="0" borderId="0">
      <alignment vertical="center"/>
    </xf>
    <xf numFmtId="0" fontId="0"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0" fillId="61" borderId="0" applyNumberFormat="0" applyBorder="0" applyAlignment="0" applyProtection="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7" fillId="0" borderId="0">
      <alignment vertical="center"/>
    </xf>
    <xf numFmtId="0" fontId="10" fillId="0" borderId="0">
      <alignment vertical="center"/>
    </xf>
    <xf numFmtId="0" fontId="17" fillId="0" borderId="0">
      <alignment vertical="center"/>
    </xf>
    <xf numFmtId="0" fontId="10" fillId="0" borderId="0">
      <alignment vertical="center"/>
    </xf>
    <xf numFmtId="0" fontId="0" fillId="0" borderId="0">
      <alignment vertical="center"/>
    </xf>
    <xf numFmtId="0" fontId="0" fillId="0" borderId="0">
      <alignment vertical="center"/>
    </xf>
    <xf numFmtId="0" fontId="10" fillId="0" borderId="0">
      <alignment vertical="center"/>
    </xf>
    <xf numFmtId="0" fontId="10" fillId="0" borderId="0">
      <alignment vertical="center"/>
    </xf>
    <xf numFmtId="0" fontId="0" fillId="0" borderId="0">
      <alignment vertical="center"/>
    </xf>
    <xf numFmtId="0" fontId="10" fillId="0" borderId="0"/>
    <xf numFmtId="0" fontId="9" fillId="0" borderId="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7" fillId="0" borderId="0">
      <alignment vertical="center"/>
    </xf>
    <xf numFmtId="0" fontId="21" fillId="24" borderId="6" applyNumberFormat="0" applyAlignment="0" applyProtection="0">
      <alignment vertical="center"/>
    </xf>
    <xf numFmtId="0" fontId="9" fillId="0" borderId="0">
      <alignment vertical="center"/>
    </xf>
    <xf numFmtId="0" fontId="21" fillId="24" borderId="6" applyNumberFormat="0" applyAlignment="0" applyProtection="0">
      <alignment vertical="center"/>
    </xf>
    <xf numFmtId="0" fontId="17" fillId="0" borderId="0">
      <alignment vertical="center"/>
    </xf>
    <xf numFmtId="0" fontId="10" fillId="64" borderId="0" applyNumberFormat="0" applyBorder="0" applyAlignment="0" applyProtection="0">
      <alignment vertical="center"/>
    </xf>
    <xf numFmtId="0" fontId="10" fillId="0" borderId="0">
      <alignment vertical="center"/>
    </xf>
    <xf numFmtId="0" fontId="10" fillId="0" borderId="0">
      <alignment vertical="center"/>
    </xf>
    <xf numFmtId="0" fontId="15" fillId="0" borderId="0" applyNumberFormat="0" applyBorder="0" applyAlignment="0" applyProtection="0"/>
    <xf numFmtId="0" fontId="10" fillId="0" borderId="0">
      <alignment vertical="center"/>
    </xf>
    <xf numFmtId="0" fontId="15" fillId="0" borderId="0" applyNumberFormat="0" applyFill="0" applyBorder="0" applyAlignment="0" applyProtection="0"/>
    <xf numFmtId="0" fontId="17" fillId="0" borderId="0">
      <alignment vertical="center"/>
    </xf>
    <xf numFmtId="0" fontId="10" fillId="67" borderId="0" applyNumberFormat="0" applyBorder="0" applyAlignment="0" applyProtection="0">
      <alignment vertical="center"/>
    </xf>
    <xf numFmtId="0" fontId="10" fillId="0" borderId="0">
      <alignment vertical="center"/>
    </xf>
    <xf numFmtId="0" fontId="17" fillId="0" borderId="0">
      <alignment vertical="center"/>
    </xf>
    <xf numFmtId="0" fontId="10" fillId="67" borderId="0" applyNumberFormat="0" applyBorder="0" applyAlignment="0" applyProtection="0">
      <alignment vertical="center"/>
    </xf>
    <xf numFmtId="0" fontId="10" fillId="0" borderId="0">
      <alignment vertical="center"/>
    </xf>
    <xf numFmtId="0" fontId="10" fillId="67" borderId="0" applyNumberFormat="0" applyBorder="0" applyAlignment="0" applyProtection="0">
      <alignment vertical="center"/>
    </xf>
    <xf numFmtId="0" fontId="10" fillId="0" borderId="0">
      <alignment vertical="center"/>
    </xf>
    <xf numFmtId="0" fontId="14" fillId="53" borderId="0" applyNumberFormat="0" applyBorder="0" applyAlignment="0" applyProtection="0">
      <alignment vertical="center"/>
    </xf>
    <xf numFmtId="0" fontId="10" fillId="0" borderId="0">
      <alignment vertical="center"/>
    </xf>
    <xf numFmtId="0" fontId="14" fillId="53" borderId="0" applyNumberFormat="0" applyBorder="0" applyAlignment="0" applyProtection="0">
      <alignment vertical="center"/>
    </xf>
    <xf numFmtId="0" fontId="10" fillId="0" borderId="0">
      <alignment vertical="center"/>
    </xf>
    <xf numFmtId="0" fontId="14" fillId="53" borderId="0" applyNumberFormat="0" applyBorder="0" applyAlignment="0" applyProtection="0">
      <alignment vertical="center"/>
    </xf>
    <xf numFmtId="0" fontId="10" fillId="0" borderId="0">
      <alignment vertical="center"/>
    </xf>
    <xf numFmtId="0" fontId="14" fillId="53" borderId="0" applyNumberFormat="0" applyBorder="0" applyAlignment="0" applyProtection="0">
      <alignment vertical="center"/>
    </xf>
    <xf numFmtId="0" fontId="10" fillId="0" borderId="0">
      <alignment vertical="center"/>
    </xf>
    <xf numFmtId="0" fontId="15" fillId="0" borderId="0" applyNumberFormat="0" applyFill="0" applyBorder="0" applyAlignment="0" applyProtection="0"/>
    <xf numFmtId="0" fontId="10" fillId="0" borderId="0">
      <alignment vertical="center"/>
    </xf>
    <xf numFmtId="0" fontId="29" fillId="64" borderId="0" applyNumberFormat="0" applyBorder="0" applyAlignment="0" applyProtection="0">
      <alignment vertical="center"/>
    </xf>
    <xf numFmtId="0" fontId="10" fillId="0" borderId="0">
      <alignment vertical="center"/>
    </xf>
    <xf numFmtId="0" fontId="10" fillId="67" borderId="0" applyNumberFormat="0" applyBorder="0" applyAlignment="0" applyProtection="0">
      <alignment vertical="center"/>
    </xf>
    <xf numFmtId="0" fontId="10" fillId="0" borderId="0">
      <alignment vertical="center"/>
    </xf>
    <xf numFmtId="0" fontId="29" fillId="64" borderId="0" applyNumberFormat="0" applyBorder="0" applyAlignment="0" applyProtection="0">
      <alignment vertical="center"/>
    </xf>
    <xf numFmtId="0" fontId="9" fillId="0" borderId="0">
      <alignment vertical="center"/>
    </xf>
    <xf numFmtId="0" fontId="29" fillId="64" borderId="0" applyNumberFormat="0" applyBorder="0" applyAlignment="0" applyProtection="0">
      <alignment vertical="center"/>
    </xf>
    <xf numFmtId="0" fontId="10" fillId="0" borderId="0">
      <alignment vertical="center"/>
    </xf>
    <xf numFmtId="0" fontId="10" fillId="67" borderId="0" applyNumberFormat="0" applyBorder="0" applyAlignment="0" applyProtection="0">
      <alignment vertical="center"/>
    </xf>
    <xf numFmtId="0" fontId="17" fillId="0" borderId="0">
      <alignment vertical="center"/>
    </xf>
    <xf numFmtId="0" fontId="29" fillId="64" borderId="0" applyNumberFormat="0" applyBorder="0" applyAlignment="0" applyProtection="0">
      <alignment vertical="center"/>
    </xf>
    <xf numFmtId="0" fontId="10" fillId="0" borderId="0">
      <alignment vertical="center"/>
    </xf>
    <xf numFmtId="0" fontId="10" fillId="67" borderId="0" applyNumberFormat="0" applyBorder="0" applyAlignment="0" applyProtection="0">
      <alignment vertical="center"/>
    </xf>
    <xf numFmtId="0" fontId="17" fillId="0" borderId="0">
      <alignment vertical="center"/>
    </xf>
    <xf numFmtId="0" fontId="29" fillId="64" borderId="0" applyNumberFormat="0" applyBorder="0" applyAlignment="0" applyProtection="0">
      <alignment vertical="center"/>
    </xf>
    <xf numFmtId="0" fontId="17" fillId="0" borderId="0">
      <alignment vertical="center"/>
    </xf>
    <xf numFmtId="0" fontId="10" fillId="69" borderId="25" applyNumberFormat="0" applyAlignment="0" applyProtection="0">
      <alignment vertical="center"/>
    </xf>
    <xf numFmtId="0" fontId="29" fillId="64" borderId="0" applyNumberFormat="0" applyBorder="0" applyAlignment="0" applyProtection="0">
      <alignment vertical="center"/>
    </xf>
    <xf numFmtId="0" fontId="9" fillId="0" borderId="0">
      <alignment vertical="center"/>
    </xf>
    <xf numFmtId="0" fontId="21" fillId="24" borderId="6" applyNumberFormat="0" applyAlignment="0" applyProtection="0">
      <alignment vertical="center"/>
    </xf>
    <xf numFmtId="0" fontId="44" fillId="0" borderId="6" applyNumberFormat="0" applyFill="0" applyAlignment="0" applyProtection="0"/>
    <xf numFmtId="0" fontId="29" fillId="3" borderId="0" applyNumberFormat="0" applyBorder="0" applyAlignment="0" applyProtection="0">
      <alignment vertical="center"/>
    </xf>
    <xf numFmtId="0" fontId="10" fillId="0" borderId="0">
      <alignment vertical="center"/>
    </xf>
    <xf numFmtId="0" fontId="10" fillId="3" borderId="0" applyNumberFormat="0" applyBorder="0" applyAlignment="0" applyProtection="0">
      <alignment vertical="center"/>
    </xf>
    <xf numFmtId="0" fontId="11" fillId="0" borderId="5" applyNumberFormat="0" applyFill="0" applyAlignment="0" applyProtection="0"/>
    <xf numFmtId="0" fontId="10" fillId="0" borderId="0">
      <alignment vertical="center"/>
    </xf>
    <xf numFmtId="0" fontId="10" fillId="3" borderId="0" applyNumberFormat="0" applyBorder="0" applyAlignment="0" applyProtection="0">
      <alignment vertical="center"/>
    </xf>
    <xf numFmtId="0" fontId="10" fillId="0" borderId="0">
      <alignment vertical="center"/>
    </xf>
    <xf numFmtId="0" fontId="10" fillId="0" borderId="0">
      <alignment vertical="center"/>
    </xf>
    <xf numFmtId="0" fontId="15" fillId="0" borderId="0" applyNumberFormat="0" applyFill="0" applyBorder="0" applyAlignment="0" applyProtection="0"/>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7" fillId="0" borderId="0">
      <alignment vertical="center"/>
    </xf>
    <xf numFmtId="0" fontId="10" fillId="3" borderId="0" applyNumberFormat="0" applyBorder="0" applyAlignment="0" applyProtection="0">
      <alignment vertical="center"/>
    </xf>
    <xf numFmtId="0" fontId="9" fillId="0" borderId="0">
      <alignment vertical="center"/>
    </xf>
    <xf numFmtId="0" fontId="17" fillId="0" borderId="0">
      <alignment vertical="center"/>
    </xf>
    <xf numFmtId="0" fontId="29" fillId="3" borderId="0" applyNumberFormat="0" applyBorder="0" applyAlignment="0" applyProtection="0">
      <alignment vertical="center"/>
    </xf>
    <xf numFmtId="0" fontId="10" fillId="0" borderId="0">
      <alignment vertical="center"/>
    </xf>
    <xf numFmtId="0" fontId="29" fillId="3" borderId="0" applyNumberFormat="0" applyBorder="0" applyAlignment="0" applyProtection="0">
      <alignment vertical="center"/>
    </xf>
    <xf numFmtId="0" fontId="10" fillId="0" borderId="0">
      <alignment vertical="center"/>
    </xf>
    <xf numFmtId="0" fontId="29" fillId="3" borderId="0" applyNumberFormat="0" applyBorder="0" applyAlignment="0" applyProtection="0">
      <alignment vertical="center"/>
    </xf>
    <xf numFmtId="0" fontId="10" fillId="0" borderId="0">
      <alignment vertical="center"/>
    </xf>
    <xf numFmtId="0" fontId="10" fillId="3" borderId="0" applyNumberFormat="0" applyBorder="0" applyAlignment="0" applyProtection="0">
      <alignment vertical="center"/>
    </xf>
    <xf numFmtId="0" fontId="17" fillId="0" borderId="0">
      <alignment vertical="center"/>
    </xf>
    <xf numFmtId="0" fontId="29" fillId="3" borderId="0" applyNumberFormat="0" applyBorder="0" applyAlignment="0" applyProtection="0">
      <alignment vertical="center"/>
    </xf>
    <xf numFmtId="0" fontId="17" fillId="0" borderId="0">
      <alignment vertical="center"/>
    </xf>
    <xf numFmtId="0" fontId="21" fillId="24" borderId="6" applyNumberFormat="0" applyAlignment="0" applyProtection="0">
      <alignment vertical="center"/>
    </xf>
    <xf numFmtId="0" fontId="29" fillId="3" borderId="0" applyNumberFormat="0" applyBorder="0" applyAlignment="0" applyProtection="0">
      <alignment vertical="center"/>
    </xf>
    <xf numFmtId="0" fontId="9" fillId="0" borderId="0">
      <alignment vertical="center"/>
    </xf>
    <xf numFmtId="0" fontId="21" fillId="24" borderId="6" applyNumberFormat="0" applyAlignment="0" applyProtection="0">
      <alignment vertical="center"/>
    </xf>
    <xf numFmtId="0" fontId="29" fillId="61" borderId="0" applyNumberFormat="0" applyBorder="0" applyAlignment="0" applyProtection="0">
      <alignment vertical="center"/>
    </xf>
    <xf numFmtId="0" fontId="10" fillId="0" borderId="0">
      <alignment vertical="center"/>
    </xf>
    <xf numFmtId="0" fontId="10" fillId="61" borderId="0" applyNumberFormat="0" applyBorder="0" applyAlignment="0" applyProtection="0">
      <alignment vertical="center"/>
    </xf>
    <xf numFmtId="0" fontId="10" fillId="0" borderId="0">
      <alignment vertical="center"/>
    </xf>
    <xf numFmtId="0" fontId="15" fillId="0" borderId="0" applyNumberFormat="0" applyFill="0" applyBorder="0" applyAlignment="0" applyProtection="0"/>
    <xf numFmtId="0" fontId="10" fillId="0" borderId="0">
      <alignment vertical="center"/>
    </xf>
    <xf numFmtId="0" fontId="15" fillId="0" borderId="0" applyNumberFormat="0" applyFill="0" applyBorder="0" applyAlignment="0" applyProtection="0"/>
    <xf numFmtId="0" fontId="10" fillId="0" borderId="0">
      <alignment vertical="center"/>
    </xf>
    <xf numFmtId="0" fontId="15" fillId="0" borderId="0" applyNumberFormat="0" applyFill="0" applyBorder="0" applyAlignment="0" applyProtection="0"/>
    <xf numFmtId="0" fontId="10" fillId="0" borderId="0">
      <alignment vertical="center"/>
    </xf>
    <xf numFmtId="0" fontId="15" fillId="0" borderId="0" applyNumberFormat="0" applyFill="0" applyBorder="0" applyAlignment="0" applyProtection="0"/>
    <xf numFmtId="0" fontId="17" fillId="0" borderId="0">
      <alignment vertical="center"/>
    </xf>
    <xf numFmtId="0" fontId="15" fillId="0" borderId="0" applyNumberFormat="0" applyFill="0" applyBorder="0" applyAlignment="0" applyProtection="0"/>
    <xf numFmtId="0" fontId="17" fillId="0" borderId="0">
      <alignment vertical="center"/>
    </xf>
    <xf numFmtId="0" fontId="10" fillId="0" borderId="0">
      <alignment vertical="center"/>
    </xf>
    <xf numFmtId="0" fontId="14" fillId="30" borderId="0" applyNumberFormat="0" applyBorder="0" applyAlignment="0" applyProtection="0">
      <alignment vertical="center"/>
    </xf>
    <xf numFmtId="0" fontId="10" fillId="0" borderId="0">
      <alignment vertical="center"/>
    </xf>
    <xf numFmtId="0" fontId="14" fillId="30" borderId="0" applyNumberFormat="0" applyBorder="0" applyAlignment="0" applyProtection="0">
      <alignment vertical="center"/>
    </xf>
    <xf numFmtId="0" fontId="17" fillId="0" borderId="0">
      <alignment vertical="center"/>
    </xf>
    <xf numFmtId="0" fontId="10" fillId="61" borderId="0" applyNumberFormat="0" applyBorder="0" applyAlignment="0" applyProtection="0">
      <alignment vertical="center"/>
    </xf>
    <xf numFmtId="0" fontId="10" fillId="0" borderId="0">
      <alignment vertical="center"/>
    </xf>
    <xf numFmtId="0" fontId="10" fillId="61" borderId="0" applyNumberFormat="0" applyBorder="0" applyAlignment="0" applyProtection="0">
      <alignment vertical="center"/>
    </xf>
    <xf numFmtId="0" fontId="10" fillId="0" borderId="0">
      <alignment vertical="center"/>
    </xf>
    <xf numFmtId="0" fontId="14" fillId="30" borderId="0" applyNumberFormat="0" applyBorder="0" applyAlignment="0" applyProtection="0">
      <alignment vertical="center"/>
    </xf>
    <xf numFmtId="0" fontId="10" fillId="0" borderId="0">
      <alignment vertical="center"/>
    </xf>
    <xf numFmtId="0" fontId="14" fillId="30" borderId="0" applyNumberFormat="0" applyBorder="0" applyAlignment="0" applyProtection="0">
      <alignment vertical="center"/>
    </xf>
    <xf numFmtId="0" fontId="10" fillId="0" borderId="0">
      <alignment vertical="center"/>
    </xf>
    <xf numFmtId="0" fontId="17" fillId="0" borderId="0">
      <alignment vertical="center"/>
    </xf>
    <xf numFmtId="0" fontId="14" fillId="30" borderId="0" applyNumberFormat="0" applyBorder="0" applyAlignment="0" applyProtection="0">
      <alignment vertical="center"/>
    </xf>
    <xf numFmtId="0" fontId="10" fillId="0" borderId="10" applyNumberFormat="0" applyFont="0" applyFill="0" applyAlignment="0" applyProtection="0"/>
    <xf numFmtId="0" fontId="10" fillId="0" borderId="0">
      <alignment vertical="center"/>
    </xf>
    <xf numFmtId="0" fontId="15" fillId="0" borderId="0" applyNumberFormat="0" applyFill="0" applyBorder="0" applyAlignment="0" applyProtection="0"/>
    <xf numFmtId="0" fontId="10" fillId="0" borderId="0">
      <alignment vertical="center"/>
    </xf>
    <xf numFmtId="0" fontId="14" fillId="30" borderId="0" applyNumberFormat="0" applyBorder="0" applyAlignment="0" applyProtection="0">
      <alignment vertical="center"/>
    </xf>
    <xf numFmtId="0" fontId="17" fillId="0" borderId="0">
      <alignment vertical="center"/>
    </xf>
    <xf numFmtId="0" fontId="29" fillId="68" borderId="0" applyNumberFormat="0" applyBorder="0" applyAlignment="0" applyProtection="0">
      <alignment vertical="center"/>
    </xf>
    <xf numFmtId="0" fontId="10" fillId="0" borderId="0">
      <alignment vertical="center"/>
    </xf>
    <xf numFmtId="0" fontId="36" fillId="0" borderId="15" applyNumberFormat="0" applyFill="0" applyAlignment="0" applyProtection="0">
      <alignment vertical="center"/>
    </xf>
    <xf numFmtId="0" fontId="10" fillId="68" borderId="0" applyNumberFormat="0" applyBorder="0" applyAlignment="0" applyProtection="0">
      <alignment vertical="center"/>
    </xf>
    <xf numFmtId="0" fontId="10" fillId="0" borderId="0">
      <alignment vertical="center"/>
    </xf>
    <xf numFmtId="0" fontId="15" fillId="0" borderId="0" applyNumberFormat="0" applyFill="0" applyBorder="0" applyAlignment="0" applyProtection="0"/>
    <xf numFmtId="0" fontId="10" fillId="0" borderId="0">
      <alignment vertical="center"/>
    </xf>
    <xf numFmtId="0" fontId="15" fillId="0" borderId="0" applyNumberFormat="0" applyFill="0" applyBorder="0" applyAlignment="0" applyProtection="0"/>
    <xf numFmtId="0" fontId="10" fillId="0" borderId="0">
      <alignment vertical="center"/>
    </xf>
    <xf numFmtId="0" fontId="11" fillId="0" borderId="5" applyNumberFormat="0" applyFill="0" applyAlignment="0" applyProtection="0"/>
    <xf numFmtId="0" fontId="15" fillId="0" borderId="0" applyNumberFormat="0" applyFill="0" applyBorder="0" applyAlignment="0" applyProtection="0"/>
    <xf numFmtId="0" fontId="17" fillId="0" borderId="0">
      <alignment vertical="center"/>
    </xf>
    <xf numFmtId="0" fontId="10" fillId="0" borderId="0">
      <alignment vertical="center"/>
    </xf>
    <xf numFmtId="0" fontId="14" fillId="56" borderId="0" applyNumberFormat="0" applyBorder="0" applyAlignment="0" applyProtection="0">
      <alignment vertical="center"/>
    </xf>
    <xf numFmtId="0" fontId="10" fillId="0" borderId="0">
      <alignment vertical="center"/>
    </xf>
    <xf numFmtId="0" fontId="45" fillId="48" borderId="0" applyNumberFormat="0" applyBorder="0" applyAlignment="0" applyProtection="0">
      <alignment vertical="center"/>
    </xf>
    <xf numFmtId="0" fontId="10" fillId="0" borderId="0">
      <alignment vertical="center"/>
    </xf>
    <xf numFmtId="0" fontId="14" fillId="56" borderId="0" applyNumberFormat="0" applyBorder="0" applyAlignment="0" applyProtection="0">
      <alignment vertical="center"/>
    </xf>
    <xf numFmtId="0" fontId="17" fillId="0" borderId="0">
      <alignment vertical="center"/>
    </xf>
    <xf numFmtId="0" fontId="45" fillId="48" borderId="0" applyNumberFormat="0" applyBorder="0" applyAlignment="0" applyProtection="0">
      <alignment vertical="center"/>
    </xf>
    <xf numFmtId="0" fontId="10" fillId="0" borderId="0">
      <alignment vertical="center"/>
    </xf>
    <xf numFmtId="0" fontId="14" fillId="56" borderId="0" applyNumberFormat="0" applyBorder="0" applyAlignment="0" applyProtection="0">
      <alignment vertical="center"/>
    </xf>
    <xf numFmtId="0" fontId="10" fillId="0" borderId="0">
      <alignment vertical="center"/>
    </xf>
    <xf numFmtId="0" fontId="10" fillId="0" borderId="0">
      <alignment vertical="center"/>
    </xf>
    <xf numFmtId="0" fontId="45" fillId="48" borderId="0" applyNumberFormat="0" applyBorder="0" applyAlignment="0" applyProtection="0">
      <alignment vertical="center"/>
    </xf>
    <xf numFmtId="0" fontId="10" fillId="0" borderId="0">
      <alignment vertical="center"/>
    </xf>
    <xf numFmtId="0" fontId="25" fillId="0" borderId="0" applyNumberFormat="0" applyFill="0" applyBorder="0" applyAlignment="0" applyProtection="0">
      <alignment vertical="center"/>
    </xf>
    <xf numFmtId="0" fontId="14" fillId="56" borderId="0" applyNumberFormat="0" applyBorder="0" applyAlignment="0" applyProtection="0">
      <alignment vertical="center"/>
    </xf>
    <xf numFmtId="0" fontId="10" fillId="0" borderId="0">
      <alignment vertical="center"/>
    </xf>
    <xf numFmtId="0" fontId="10" fillId="0" borderId="0">
      <alignment vertical="center"/>
    </xf>
    <xf numFmtId="0" fontId="17" fillId="0" borderId="0">
      <alignment vertical="center"/>
    </xf>
    <xf numFmtId="0" fontId="25" fillId="0" borderId="0" applyNumberFormat="0" applyFill="0" applyBorder="0" applyAlignment="0" applyProtection="0">
      <alignment vertical="center"/>
    </xf>
    <xf numFmtId="0" fontId="14" fillId="56" borderId="0" applyNumberFormat="0" applyBorder="0" applyAlignment="0" applyProtection="0">
      <alignment vertical="center"/>
    </xf>
    <xf numFmtId="0" fontId="10" fillId="0" borderId="0">
      <alignment vertical="center"/>
    </xf>
    <xf numFmtId="0" fontId="10" fillId="0" borderId="0">
      <alignment vertical="center"/>
    </xf>
    <xf numFmtId="0" fontId="0" fillId="0" borderId="0">
      <alignment vertical="center"/>
    </xf>
    <xf numFmtId="0" fontId="0" fillId="0" borderId="0">
      <alignment vertical="center"/>
    </xf>
    <xf numFmtId="0" fontId="10" fillId="47" borderId="0" applyNumberFormat="0" applyBorder="0" applyAlignment="0" applyProtection="0">
      <alignment vertical="center"/>
    </xf>
    <xf numFmtId="0" fontId="10" fillId="0" borderId="0">
      <alignment vertical="center"/>
    </xf>
    <xf numFmtId="0" fontId="0" fillId="0" borderId="0">
      <alignment vertical="center"/>
    </xf>
    <xf numFmtId="0" fontId="10" fillId="0" borderId="0"/>
    <xf numFmtId="0" fontId="10" fillId="47" borderId="0" applyNumberFormat="0" applyBorder="0" applyAlignment="0" applyProtection="0">
      <alignment vertical="center"/>
    </xf>
    <xf numFmtId="0" fontId="10" fillId="0" borderId="0">
      <alignment vertical="center"/>
    </xf>
    <xf numFmtId="0" fontId="14" fillId="56" borderId="0" applyNumberFormat="0" applyBorder="0" applyAlignment="0" applyProtection="0">
      <alignment vertical="center"/>
    </xf>
    <xf numFmtId="0" fontId="10" fillId="0" borderId="0">
      <alignment vertical="center"/>
    </xf>
    <xf numFmtId="0" fontId="14" fillId="56" borderId="0" applyNumberFormat="0" applyBorder="0" applyAlignment="0" applyProtection="0">
      <alignment vertical="center"/>
    </xf>
    <xf numFmtId="0" fontId="10" fillId="0" borderId="0">
      <alignment vertical="center"/>
    </xf>
    <xf numFmtId="0" fontId="15" fillId="0" borderId="0" applyNumberFormat="0" applyFill="0" applyBorder="0" applyAlignment="0" applyProtection="0"/>
    <xf numFmtId="0" fontId="10" fillId="0" borderId="0">
      <alignment vertical="center"/>
    </xf>
    <xf numFmtId="0" fontId="15" fillId="0" borderId="0" applyNumberFormat="0" applyFill="0" applyBorder="0" applyAlignment="0" applyProtection="0"/>
    <xf numFmtId="0" fontId="10" fillId="0" borderId="0">
      <alignment vertical="center"/>
    </xf>
    <xf numFmtId="0" fontId="44" fillId="0" borderId="6" applyNumberFormat="0" applyFill="0" applyAlignment="0" applyProtection="0"/>
    <xf numFmtId="0" fontId="10" fillId="0" borderId="0">
      <alignment vertical="center"/>
    </xf>
    <xf numFmtId="0" fontId="14" fillId="56" borderId="0" applyNumberFormat="0" applyBorder="0" applyAlignment="0" applyProtection="0">
      <alignment vertical="center"/>
    </xf>
    <xf numFmtId="0" fontId="17" fillId="0" borderId="0">
      <alignment vertical="center"/>
    </xf>
    <xf numFmtId="0" fontId="10" fillId="47" borderId="0" applyNumberFormat="0" applyBorder="0" applyAlignment="0" applyProtection="0">
      <alignment vertical="center"/>
    </xf>
    <xf numFmtId="0" fontId="10" fillId="0" borderId="0">
      <alignment vertical="center"/>
    </xf>
    <xf numFmtId="0" fontId="10" fillId="0" borderId="0">
      <alignment vertical="center"/>
    </xf>
    <xf numFmtId="0" fontId="29" fillId="68" borderId="0" applyNumberFormat="0" applyBorder="0" applyAlignment="0" applyProtection="0">
      <alignment vertical="center"/>
    </xf>
    <xf numFmtId="0" fontId="10" fillId="0" borderId="0">
      <alignment vertical="center"/>
    </xf>
    <xf numFmtId="0" fontId="10" fillId="47" borderId="0" applyNumberFormat="0" applyBorder="0" applyAlignment="0" applyProtection="0">
      <alignment vertical="center"/>
    </xf>
    <xf numFmtId="0" fontId="10" fillId="0" borderId="0">
      <alignment vertical="center"/>
    </xf>
    <xf numFmtId="0" fontId="10" fillId="0" borderId="0">
      <alignment vertical="center"/>
    </xf>
    <xf numFmtId="0" fontId="29" fillId="68" borderId="0" applyNumberFormat="0" applyBorder="0" applyAlignment="0" applyProtection="0">
      <alignment vertical="center"/>
    </xf>
    <xf numFmtId="0" fontId="10" fillId="0" borderId="0">
      <alignment vertical="center"/>
    </xf>
    <xf numFmtId="0" fontId="10" fillId="47" borderId="0" applyNumberFormat="0" applyBorder="0" applyAlignment="0" applyProtection="0">
      <alignment vertical="center"/>
    </xf>
    <xf numFmtId="0" fontId="17" fillId="0" borderId="0">
      <alignment vertical="center"/>
    </xf>
    <xf numFmtId="0" fontId="10" fillId="0" borderId="0">
      <alignment vertical="center"/>
    </xf>
    <xf numFmtId="0" fontId="10" fillId="0" borderId="0">
      <alignment vertical="center"/>
    </xf>
    <xf numFmtId="0" fontId="29" fillId="68" borderId="0" applyNumberFormat="0" applyBorder="0" applyAlignment="0" applyProtection="0">
      <alignment vertical="center"/>
    </xf>
    <xf numFmtId="0" fontId="10" fillId="0" borderId="0">
      <alignment vertical="center"/>
    </xf>
    <xf numFmtId="0" fontId="10" fillId="47" borderId="0" applyNumberFormat="0" applyBorder="0" applyAlignment="0" applyProtection="0">
      <alignment vertical="center"/>
    </xf>
    <xf numFmtId="0" fontId="17" fillId="0" borderId="0">
      <alignment vertical="center"/>
    </xf>
    <xf numFmtId="0" fontId="10" fillId="0" borderId="0"/>
    <xf numFmtId="0" fontId="10" fillId="0" borderId="0">
      <alignment vertical="center"/>
    </xf>
    <xf numFmtId="0" fontId="29" fillId="68" borderId="0" applyNumberFormat="0" applyBorder="0" applyAlignment="0" applyProtection="0">
      <alignment vertical="center"/>
    </xf>
    <xf numFmtId="0" fontId="17" fillId="0" borderId="0">
      <alignment vertical="center"/>
    </xf>
    <xf numFmtId="0" fontId="21" fillId="24" borderId="6" applyNumberFormat="0" applyAlignment="0" applyProtection="0">
      <alignment vertical="center"/>
    </xf>
    <xf numFmtId="0" fontId="29" fillId="64" borderId="0" applyNumberFormat="0" applyBorder="0" applyAlignment="0" applyProtection="0">
      <alignment vertical="center"/>
    </xf>
    <xf numFmtId="0" fontId="10" fillId="0" borderId="0">
      <alignment vertical="center"/>
    </xf>
    <xf numFmtId="0" fontId="10" fillId="64" borderId="0" applyNumberFormat="0" applyBorder="0" applyAlignment="0" applyProtection="0">
      <alignment vertical="center"/>
    </xf>
    <xf numFmtId="0" fontId="10" fillId="0" borderId="0">
      <alignment vertical="center"/>
    </xf>
    <xf numFmtId="0" fontId="15" fillId="0" borderId="0" applyNumberFormat="0" applyFill="0" applyBorder="0" applyAlignment="0" applyProtection="0"/>
    <xf numFmtId="0" fontId="10" fillId="0" borderId="0">
      <alignment vertical="center"/>
    </xf>
    <xf numFmtId="0" fontId="15" fillId="0" borderId="0" applyNumberFormat="0" applyFill="0" applyBorder="0" applyAlignment="0" applyProtection="0"/>
    <xf numFmtId="0" fontId="10" fillId="0" borderId="0">
      <alignment vertical="center"/>
    </xf>
    <xf numFmtId="0" fontId="15" fillId="0" borderId="0" applyNumberFormat="0" applyFill="0" applyBorder="0" applyAlignment="0" applyProtection="0"/>
    <xf numFmtId="0" fontId="10" fillId="0" borderId="0">
      <alignment vertical="center"/>
    </xf>
    <xf numFmtId="0" fontId="14" fillId="53" borderId="0" applyNumberFormat="0" applyBorder="0" applyAlignment="0" applyProtection="0">
      <alignment vertical="center"/>
    </xf>
    <xf numFmtId="0" fontId="15" fillId="0" borderId="0" applyNumberFormat="0" applyFill="0" applyBorder="0" applyAlignment="0" applyProtection="0"/>
    <xf numFmtId="0" fontId="17" fillId="0" borderId="0">
      <alignment vertical="center"/>
    </xf>
    <xf numFmtId="0" fontId="14" fillId="53" borderId="0" applyNumberFormat="0" applyBorder="0" applyAlignment="0" applyProtection="0">
      <alignment vertical="center"/>
    </xf>
    <xf numFmtId="0" fontId="15" fillId="0" borderId="0" applyNumberFormat="0" applyFill="0" applyBorder="0" applyAlignment="0" applyProtection="0"/>
    <xf numFmtId="0" fontId="17" fillId="0" borderId="0">
      <alignment vertical="center"/>
    </xf>
    <xf numFmtId="0" fontId="14" fillId="53" borderId="0" applyNumberFormat="0" applyBorder="0" applyAlignment="0" applyProtection="0">
      <alignment vertical="center"/>
    </xf>
    <xf numFmtId="0" fontId="14" fillId="58" borderId="0" applyNumberFormat="0" applyBorder="0" applyAlignment="0" applyProtection="0">
      <alignment vertical="center"/>
    </xf>
    <xf numFmtId="0" fontId="10" fillId="0" borderId="0">
      <alignment vertical="center"/>
    </xf>
    <xf numFmtId="0" fontId="14" fillId="53" borderId="0" applyNumberFormat="0" applyBorder="0" applyAlignment="0" applyProtection="0">
      <alignment vertical="center"/>
    </xf>
    <xf numFmtId="0" fontId="14" fillId="58" borderId="0" applyNumberFormat="0" applyBorder="0" applyAlignment="0" applyProtection="0">
      <alignment vertical="center"/>
    </xf>
    <xf numFmtId="0" fontId="10" fillId="0" borderId="0">
      <alignment vertical="center"/>
    </xf>
    <xf numFmtId="0" fontId="10" fillId="0" borderId="0">
      <alignment vertical="center"/>
    </xf>
    <xf numFmtId="0" fontId="13" fillId="6" borderId="7" applyNumberFormat="0" applyAlignment="0" applyProtection="0">
      <alignment vertical="center"/>
    </xf>
    <xf numFmtId="0" fontId="14" fillId="53" borderId="0" applyNumberFormat="0" applyBorder="0" applyAlignment="0" applyProtection="0">
      <alignment vertical="center"/>
    </xf>
    <xf numFmtId="0" fontId="14" fillId="58" borderId="0" applyNumberFormat="0" applyBorder="0" applyAlignment="0" applyProtection="0">
      <alignment vertical="center"/>
    </xf>
    <xf numFmtId="0" fontId="10" fillId="0" borderId="0">
      <alignment vertical="center"/>
    </xf>
    <xf numFmtId="0" fontId="13" fillId="6" borderId="7" applyNumberFormat="0" applyAlignment="0" applyProtection="0">
      <alignment vertical="center"/>
    </xf>
    <xf numFmtId="0" fontId="14" fillId="53" borderId="0" applyNumberFormat="0" applyBorder="0" applyAlignment="0" applyProtection="0">
      <alignment vertical="center"/>
    </xf>
    <xf numFmtId="0" fontId="10" fillId="64" borderId="0" applyNumberFormat="0" applyBorder="0" applyAlignment="0" applyProtection="0">
      <alignment vertical="center"/>
    </xf>
    <xf numFmtId="0" fontId="10" fillId="0" borderId="0">
      <alignment vertical="center"/>
    </xf>
    <xf numFmtId="0" fontId="10" fillId="64" borderId="0" applyNumberFormat="0" applyBorder="0" applyAlignment="0" applyProtection="0">
      <alignment vertical="center"/>
    </xf>
    <xf numFmtId="0" fontId="10" fillId="0" borderId="0">
      <alignment vertical="center"/>
    </xf>
    <xf numFmtId="0" fontId="14" fillId="58" borderId="0" applyNumberFormat="0" applyBorder="0" applyAlignment="0" applyProtection="0">
      <alignment vertical="center"/>
    </xf>
    <xf numFmtId="0" fontId="10" fillId="0" borderId="0">
      <alignment vertical="center"/>
    </xf>
    <xf numFmtId="0" fontId="14" fillId="58" borderId="0" applyNumberFormat="0" applyBorder="0" applyAlignment="0" applyProtection="0">
      <alignment vertical="center"/>
    </xf>
    <xf numFmtId="0" fontId="10" fillId="0" borderId="0">
      <alignment vertical="center"/>
    </xf>
    <xf numFmtId="0" fontId="14" fillId="58" borderId="0" applyNumberFormat="0" applyBorder="0" applyAlignment="0" applyProtection="0">
      <alignment vertical="center"/>
    </xf>
    <xf numFmtId="0" fontId="10" fillId="0" borderId="0">
      <alignment vertical="center"/>
    </xf>
    <xf numFmtId="0" fontId="15" fillId="0" borderId="0" applyNumberFormat="0" applyFill="0" applyBorder="0" applyAlignment="0" applyProtection="0"/>
    <xf numFmtId="0" fontId="10" fillId="0" borderId="0">
      <alignment vertical="center"/>
    </xf>
    <xf numFmtId="0" fontId="15" fillId="0" borderId="0" applyNumberFormat="0" applyFill="0" applyBorder="0" applyAlignment="0" applyProtection="0"/>
    <xf numFmtId="0" fontId="10" fillId="0" borderId="0">
      <alignment vertical="center"/>
    </xf>
    <xf numFmtId="0" fontId="10" fillId="64" borderId="0" applyNumberFormat="0" applyBorder="0" applyAlignment="0" applyProtection="0">
      <alignment vertical="center"/>
    </xf>
    <xf numFmtId="0" fontId="10" fillId="0" borderId="0">
      <alignment vertical="center"/>
    </xf>
    <xf numFmtId="0" fontId="10" fillId="0" borderId="0">
      <alignment vertical="center"/>
    </xf>
    <xf numFmtId="0" fontId="14" fillId="58" borderId="0" applyNumberFormat="0" applyBorder="0" applyAlignment="0" applyProtection="0">
      <alignment vertical="center"/>
    </xf>
    <xf numFmtId="0" fontId="17" fillId="0" borderId="0">
      <alignment vertical="center"/>
    </xf>
    <xf numFmtId="0" fontId="17" fillId="0" borderId="0">
      <alignment vertical="center"/>
    </xf>
    <xf numFmtId="0" fontId="29" fillId="64" borderId="0" applyNumberFormat="0" applyBorder="0" applyAlignment="0" applyProtection="0">
      <alignment vertical="center"/>
    </xf>
    <xf numFmtId="0" fontId="10" fillId="0" borderId="0">
      <alignment vertical="center"/>
    </xf>
    <xf numFmtId="0" fontId="10" fillId="64" borderId="0" applyNumberFormat="0" applyBorder="0" applyAlignment="0" applyProtection="0">
      <alignment vertical="center"/>
    </xf>
    <xf numFmtId="0" fontId="10" fillId="0" borderId="0">
      <alignment vertical="center"/>
    </xf>
    <xf numFmtId="0" fontId="10" fillId="0" borderId="0">
      <alignment vertical="center"/>
    </xf>
    <xf numFmtId="0" fontId="29" fillId="64" borderId="0" applyNumberFormat="0" applyBorder="0" applyAlignment="0" applyProtection="0">
      <alignment vertical="center"/>
    </xf>
    <xf numFmtId="0" fontId="10" fillId="0" borderId="0">
      <alignment vertical="center"/>
    </xf>
    <xf numFmtId="0" fontId="10" fillId="64" borderId="0" applyNumberFormat="0" applyBorder="0" applyAlignment="0" applyProtection="0">
      <alignment vertical="center"/>
    </xf>
    <xf numFmtId="0" fontId="17" fillId="0" borderId="0">
      <alignment vertical="center"/>
    </xf>
    <xf numFmtId="0" fontId="10" fillId="0" borderId="0">
      <alignment vertical="center"/>
    </xf>
    <xf numFmtId="0" fontId="29" fillId="64" borderId="0" applyNumberFormat="0" applyBorder="0" applyAlignment="0" applyProtection="0">
      <alignment vertical="center"/>
    </xf>
    <xf numFmtId="0" fontId="10" fillId="0" borderId="0">
      <alignment vertical="center"/>
    </xf>
    <xf numFmtId="0" fontId="10" fillId="64" borderId="0" applyNumberFormat="0" applyBorder="0" applyAlignment="0" applyProtection="0">
      <alignment vertical="center"/>
    </xf>
    <xf numFmtId="0" fontId="17" fillId="0" borderId="0">
      <alignment vertical="center"/>
    </xf>
    <xf numFmtId="0" fontId="36" fillId="0" borderId="15" applyNumberFormat="0" applyFill="0" applyAlignment="0" applyProtection="0">
      <alignment vertical="center"/>
    </xf>
    <xf numFmtId="0" fontId="29" fillId="64" borderId="0" applyNumberFormat="0" applyBorder="0" applyAlignment="0" applyProtection="0">
      <alignment vertical="center"/>
    </xf>
    <xf numFmtId="0" fontId="17" fillId="0" borderId="0">
      <alignment vertical="center"/>
    </xf>
    <xf numFmtId="0" fontId="29" fillId="65" borderId="0" applyNumberFormat="0" applyBorder="0" applyAlignment="0" applyProtection="0">
      <alignment vertical="center"/>
    </xf>
    <xf numFmtId="0" fontId="10" fillId="0" borderId="0">
      <alignment vertical="center"/>
    </xf>
    <xf numFmtId="0" fontId="10" fillId="65" borderId="0" applyNumberFormat="0" applyBorder="0" applyAlignment="0" applyProtection="0">
      <alignment vertical="center"/>
    </xf>
    <xf numFmtId="0" fontId="10" fillId="0" borderId="0">
      <alignment vertical="center"/>
    </xf>
    <xf numFmtId="0" fontId="15" fillId="0" borderId="0" applyNumberFormat="0" applyFill="0" applyBorder="0" applyAlignment="0" applyProtection="0"/>
    <xf numFmtId="0" fontId="10" fillId="0" borderId="0">
      <alignment vertical="center"/>
    </xf>
    <xf numFmtId="0" fontId="15" fillId="0" borderId="0" applyNumberFormat="0" applyFill="0" applyBorder="0" applyAlignment="0" applyProtection="0"/>
    <xf numFmtId="0" fontId="10" fillId="0" borderId="0">
      <alignment vertical="center"/>
    </xf>
    <xf numFmtId="0" fontId="11" fillId="0" borderId="5" applyNumberFormat="0" applyFill="0" applyAlignment="0" applyProtection="0"/>
    <xf numFmtId="0" fontId="15" fillId="0" borderId="0" applyNumberFormat="0" applyFill="0" applyBorder="0" applyAlignment="0" applyProtection="0"/>
    <xf numFmtId="0" fontId="10" fillId="0" borderId="0">
      <alignment vertical="center"/>
    </xf>
    <xf numFmtId="0" fontId="11" fillId="0" borderId="5" applyNumberFormat="0" applyFill="0" applyAlignment="0" applyProtection="0"/>
    <xf numFmtId="0" fontId="15" fillId="0" borderId="0" applyNumberFormat="0" applyFill="0" applyBorder="0" applyAlignment="0" applyProtection="0"/>
    <xf numFmtId="0" fontId="17" fillId="0" borderId="0">
      <alignment vertical="center"/>
    </xf>
    <xf numFmtId="0" fontId="11" fillId="0" borderId="5" applyNumberFormat="0" applyFill="0" applyAlignment="0" applyProtection="0"/>
    <xf numFmtId="0" fontId="15" fillId="0" borderId="0" applyNumberFormat="0" applyFill="0" applyBorder="0" applyAlignment="0" applyProtection="0"/>
    <xf numFmtId="0" fontId="10" fillId="0" borderId="10" applyNumberFormat="0" applyFont="0" applyFill="0" applyAlignment="0" applyProtection="0"/>
    <xf numFmtId="0" fontId="10" fillId="0" borderId="0">
      <alignment vertical="center"/>
    </xf>
    <xf numFmtId="0" fontId="15" fillId="0" borderId="0" applyNumberFormat="0" applyFill="0" applyBorder="0" applyAlignment="0" applyProtection="0"/>
    <xf numFmtId="0" fontId="17" fillId="0" borderId="0">
      <alignment vertical="center"/>
    </xf>
    <xf numFmtId="0" fontId="0" fillId="0" borderId="0">
      <alignment vertical="center"/>
    </xf>
    <xf numFmtId="0" fontId="14" fillId="60" borderId="0" applyNumberFormat="0" applyBorder="0" applyAlignment="0" applyProtection="0">
      <alignment vertical="center"/>
    </xf>
    <xf numFmtId="0" fontId="10" fillId="0" borderId="0">
      <alignment vertical="center"/>
    </xf>
    <xf numFmtId="0" fontId="14" fillId="60" borderId="0" applyNumberFormat="0" applyBorder="0" applyAlignment="0" applyProtection="0">
      <alignment vertical="center"/>
    </xf>
    <xf numFmtId="0" fontId="17" fillId="0" borderId="0">
      <alignment vertical="center"/>
    </xf>
    <xf numFmtId="0" fontId="14" fillId="60" borderId="0" applyNumberFormat="0" applyBorder="0" applyAlignment="0" applyProtection="0">
      <alignment vertical="center"/>
    </xf>
    <xf numFmtId="0" fontId="15" fillId="0" borderId="0" applyNumberFormat="0" applyFill="0" applyBorder="0" applyAlignment="0" applyProtection="0"/>
    <xf numFmtId="0" fontId="10" fillId="0" borderId="0">
      <alignment vertical="center"/>
    </xf>
    <xf numFmtId="0" fontId="17" fillId="0" borderId="0">
      <alignment vertical="center"/>
    </xf>
    <xf numFmtId="0" fontId="14" fillId="60" borderId="0" applyNumberFormat="0" applyBorder="0" applyAlignment="0" applyProtection="0">
      <alignment vertical="center"/>
    </xf>
    <xf numFmtId="0" fontId="10" fillId="0" borderId="0">
      <alignment vertical="center"/>
    </xf>
    <xf numFmtId="0" fontId="10" fillId="0" borderId="0">
      <alignment vertical="center"/>
    </xf>
    <xf numFmtId="0" fontId="14" fillId="60" borderId="0" applyNumberFormat="0" applyBorder="0" applyAlignment="0" applyProtection="0">
      <alignment vertical="center"/>
    </xf>
    <xf numFmtId="0" fontId="10" fillId="0" borderId="0">
      <alignment vertical="center"/>
    </xf>
    <xf numFmtId="0" fontId="14" fillId="60" borderId="0" applyNumberFormat="0" applyBorder="0" applyAlignment="0" applyProtection="0">
      <alignment vertical="center"/>
    </xf>
    <xf numFmtId="0" fontId="10" fillId="0" borderId="0">
      <alignment vertical="center"/>
    </xf>
    <xf numFmtId="0" fontId="14" fillId="60" borderId="0" applyNumberFormat="0" applyBorder="0" applyAlignment="0" applyProtection="0">
      <alignment vertical="center"/>
    </xf>
    <xf numFmtId="0" fontId="10" fillId="0" borderId="0">
      <alignment vertical="center"/>
    </xf>
    <xf numFmtId="0" fontId="10" fillId="65" borderId="0" applyNumberFormat="0" applyBorder="0" applyAlignment="0" applyProtection="0">
      <alignment vertical="center"/>
    </xf>
    <xf numFmtId="0" fontId="10" fillId="0" borderId="0">
      <alignment vertical="center"/>
    </xf>
    <xf numFmtId="0" fontId="10" fillId="65" borderId="0" applyNumberFormat="0" applyBorder="0" applyAlignment="0" applyProtection="0">
      <alignment vertical="center"/>
    </xf>
    <xf numFmtId="0" fontId="10" fillId="0" borderId="0">
      <alignment vertical="center"/>
    </xf>
    <xf numFmtId="0" fontId="58" fillId="24" borderId="5" applyNumberFormat="0" applyAlignment="0" applyProtection="0">
      <alignment vertical="center"/>
    </xf>
    <xf numFmtId="0" fontId="11" fillId="0" borderId="5" applyNumberFormat="0" applyFill="0" applyAlignment="0" applyProtection="0"/>
    <xf numFmtId="0" fontId="10" fillId="65" borderId="0" applyNumberFormat="0" applyBorder="0" applyAlignment="0" applyProtection="0">
      <alignment vertical="center"/>
    </xf>
    <xf numFmtId="0" fontId="10" fillId="0" borderId="0">
      <alignment vertical="center"/>
    </xf>
    <xf numFmtId="0" fontId="14" fillId="60" borderId="0" applyNumberFormat="0" applyBorder="0" applyAlignment="0" applyProtection="0">
      <alignment vertical="center"/>
    </xf>
    <xf numFmtId="0" fontId="10" fillId="0" borderId="0">
      <alignment vertical="center"/>
    </xf>
    <xf numFmtId="0" fontId="10" fillId="0" borderId="10" applyNumberFormat="0" applyFont="0" applyFill="0" applyAlignment="0" applyProtection="0"/>
    <xf numFmtId="0" fontId="14" fillId="60" borderId="0" applyNumberFormat="0" applyBorder="0" applyAlignment="0" applyProtection="0">
      <alignment vertical="center"/>
    </xf>
    <xf numFmtId="0" fontId="10" fillId="0" borderId="0">
      <alignment vertical="center"/>
    </xf>
    <xf numFmtId="0" fontId="15" fillId="0" borderId="0" applyNumberFormat="0" applyFill="0" applyBorder="0" applyAlignment="0" applyProtection="0"/>
    <xf numFmtId="0" fontId="10" fillId="0" borderId="0">
      <alignment vertical="center"/>
    </xf>
    <xf numFmtId="0" fontId="10" fillId="65" borderId="0" applyNumberFormat="0" applyBorder="0" applyAlignment="0" applyProtection="0">
      <alignment vertical="center"/>
    </xf>
    <xf numFmtId="0" fontId="10" fillId="0" borderId="0">
      <alignment vertical="center"/>
    </xf>
    <xf numFmtId="0" fontId="14" fillId="60" borderId="0" applyNumberFormat="0" applyBorder="0" applyAlignment="0" applyProtection="0">
      <alignment vertical="center"/>
    </xf>
    <xf numFmtId="0" fontId="17" fillId="0" borderId="0">
      <alignment vertical="center"/>
    </xf>
    <xf numFmtId="0" fontId="49" fillId="0" borderId="0" applyNumberFormat="0" applyFill="0" applyBorder="0" applyAlignment="0" applyProtection="0">
      <alignment vertical="center"/>
    </xf>
    <xf numFmtId="0" fontId="14" fillId="60" borderId="0" applyNumberFormat="0" applyBorder="0" applyAlignment="0" applyProtection="0">
      <alignment vertical="center"/>
    </xf>
    <xf numFmtId="0" fontId="19" fillId="0" borderId="0" applyNumberFormat="0" applyFill="0" applyBorder="0" applyAlignment="0" applyProtection="0"/>
    <xf numFmtId="0" fontId="17" fillId="0" borderId="0">
      <alignment vertical="center"/>
    </xf>
    <xf numFmtId="0" fontId="49" fillId="0" borderId="0" applyNumberFormat="0" applyFill="0" applyBorder="0" applyAlignment="0" applyProtection="0">
      <alignment vertical="center"/>
    </xf>
    <xf numFmtId="0" fontId="17" fillId="0" borderId="0">
      <alignment vertical="center"/>
    </xf>
    <xf numFmtId="0" fontId="29" fillId="65" borderId="0" applyNumberFormat="0" applyBorder="0" applyAlignment="0" applyProtection="0">
      <alignment vertical="center"/>
    </xf>
    <xf numFmtId="0" fontId="10" fillId="0" borderId="0">
      <alignment vertical="center"/>
    </xf>
    <xf numFmtId="0" fontId="10" fillId="65" borderId="0" applyNumberFormat="0" applyBorder="0" applyAlignment="0" applyProtection="0">
      <alignment vertical="center"/>
    </xf>
    <xf numFmtId="0" fontId="10" fillId="0" borderId="0">
      <alignment vertical="center"/>
    </xf>
    <xf numFmtId="0" fontId="29" fillId="65" borderId="0" applyNumberFormat="0" applyBorder="0" applyAlignment="0" applyProtection="0">
      <alignment vertical="center"/>
    </xf>
    <xf numFmtId="0" fontId="10" fillId="0" borderId="0">
      <alignment vertical="center"/>
    </xf>
    <xf numFmtId="0" fontId="10" fillId="65" borderId="0" applyNumberFormat="0" applyBorder="0" applyAlignment="0" applyProtection="0">
      <alignment vertical="center"/>
    </xf>
    <xf numFmtId="0" fontId="17" fillId="0" borderId="0">
      <alignment vertical="center"/>
    </xf>
    <xf numFmtId="0" fontId="10" fillId="0" borderId="0">
      <alignment vertical="center"/>
    </xf>
    <xf numFmtId="0" fontId="29" fillId="65" borderId="0" applyNumberFormat="0" applyBorder="0" applyAlignment="0" applyProtection="0">
      <alignment vertical="center"/>
    </xf>
    <xf numFmtId="0" fontId="10" fillId="0" borderId="0">
      <alignment vertical="center"/>
    </xf>
    <xf numFmtId="0" fontId="10" fillId="65" borderId="0" applyNumberFormat="0" applyBorder="0" applyAlignment="0" applyProtection="0">
      <alignment vertical="center"/>
    </xf>
    <xf numFmtId="0" fontId="17" fillId="0" borderId="0">
      <alignment vertical="center"/>
    </xf>
    <xf numFmtId="0" fontId="29" fillId="65" borderId="0" applyNumberFormat="0" applyBorder="0" applyAlignment="0" applyProtection="0">
      <alignment vertical="center"/>
    </xf>
    <xf numFmtId="0" fontId="17" fillId="0" borderId="0">
      <alignment vertical="center"/>
    </xf>
    <xf numFmtId="0" fontId="10" fillId="0" borderId="0">
      <alignment vertical="center"/>
    </xf>
    <xf numFmtId="0" fontId="15" fillId="0" borderId="0" applyNumberFormat="0" applyFill="0" applyBorder="0" applyAlignment="0" applyProtection="0"/>
    <xf numFmtId="0" fontId="10" fillId="0" borderId="0">
      <alignment vertical="center"/>
    </xf>
    <xf numFmtId="0" fontId="10" fillId="0" borderId="0">
      <alignment vertical="center"/>
    </xf>
    <xf numFmtId="0" fontId="15" fillId="0" borderId="0" applyNumberFormat="0" applyFill="0" applyBorder="0" applyAlignment="0" applyProtection="0"/>
    <xf numFmtId="0" fontId="10" fillId="0" borderId="0">
      <alignment vertical="center"/>
    </xf>
    <xf numFmtId="0" fontId="10" fillId="0" borderId="0">
      <alignment vertical="center"/>
    </xf>
    <xf numFmtId="0" fontId="17" fillId="0" borderId="0">
      <alignment vertical="center"/>
    </xf>
    <xf numFmtId="0" fontId="21" fillId="24" borderId="6" applyNumberFormat="0" applyAlignment="0" applyProtection="0">
      <alignment vertical="center"/>
    </xf>
    <xf numFmtId="0" fontId="10" fillId="0" borderId="0">
      <alignment vertical="center"/>
    </xf>
    <xf numFmtId="0" fontId="17" fillId="0" borderId="0">
      <alignment vertical="center"/>
    </xf>
    <xf numFmtId="0" fontId="21" fillId="24" borderId="6" applyNumberFormat="0" applyAlignment="0" applyProtection="0">
      <alignment vertical="center"/>
    </xf>
    <xf numFmtId="0" fontId="10" fillId="0" borderId="0">
      <alignment vertical="center"/>
    </xf>
    <xf numFmtId="0" fontId="17" fillId="0" borderId="0">
      <alignment vertical="center"/>
    </xf>
    <xf numFmtId="0" fontId="17" fillId="0" borderId="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55" fillId="43" borderId="25" applyNumberFormat="0" applyAlignment="0" applyProtection="0">
      <alignment vertical="center"/>
    </xf>
    <xf numFmtId="0" fontId="17" fillId="0" borderId="0">
      <alignment vertical="center"/>
    </xf>
    <xf numFmtId="0" fontId="10" fillId="0" borderId="0">
      <alignment vertical="center"/>
    </xf>
    <xf numFmtId="0" fontId="17" fillId="0" borderId="0">
      <alignment vertical="center"/>
    </xf>
    <xf numFmtId="0" fontId="15" fillId="0" borderId="0" applyNumberFormat="0" applyFill="0" applyBorder="0" applyAlignment="0" applyProtection="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4" fillId="30" borderId="0" applyNumberFormat="0" applyBorder="0" applyAlignment="0" applyProtection="0">
      <alignment vertical="center"/>
    </xf>
    <xf numFmtId="0" fontId="10" fillId="0" borderId="0">
      <alignment vertical="center"/>
    </xf>
    <xf numFmtId="0" fontId="15" fillId="0" borderId="0" applyNumberFormat="0" applyFill="0" applyBorder="0" applyAlignment="0" applyProtection="0"/>
    <xf numFmtId="0" fontId="13" fillId="6" borderId="7" applyNumberFormat="0" applyAlignment="0" applyProtection="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5" fillId="0" borderId="0" applyNumberFormat="0" applyFill="0" applyBorder="0" applyAlignment="0" applyProtection="0"/>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9" fillId="68" borderId="0" applyNumberFormat="0" applyBorder="0" applyAlignment="0" applyProtection="0">
      <alignment vertical="center"/>
    </xf>
    <xf numFmtId="0" fontId="29" fillId="68" borderId="0" applyNumberFormat="0" applyBorder="0" applyAlignment="0" applyProtection="0">
      <alignment vertical="center"/>
    </xf>
    <xf numFmtId="0" fontId="10" fillId="0" borderId="0">
      <alignment vertical="center"/>
    </xf>
    <xf numFmtId="0" fontId="29" fillId="68" borderId="0" applyNumberFormat="0" applyBorder="0" applyAlignment="0" applyProtection="0">
      <alignment vertical="center"/>
    </xf>
    <xf numFmtId="0" fontId="29" fillId="68" borderId="0" applyNumberFormat="0" applyBorder="0" applyAlignment="0" applyProtection="0">
      <alignment vertical="center"/>
    </xf>
    <xf numFmtId="0" fontId="10" fillId="0" borderId="0">
      <alignment vertical="center"/>
    </xf>
    <xf numFmtId="0" fontId="29" fillId="47" borderId="0" applyNumberFormat="0" applyBorder="0" applyAlignment="0" applyProtection="0">
      <alignment vertical="center"/>
    </xf>
    <xf numFmtId="0" fontId="14" fillId="56" borderId="0" applyNumberFormat="0" applyBorder="0" applyAlignment="0" applyProtection="0">
      <alignment vertical="center"/>
    </xf>
    <xf numFmtId="0" fontId="10" fillId="0" borderId="0">
      <alignment vertical="center"/>
    </xf>
    <xf numFmtId="0" fontId="29" fillId="68" borderId="0" applyNumberFormat="0" applyBorder="0" applyAlignment="0" applyProtection="0">
      <alignment vertical="center"/>
    </xf>
    <xf numFmtId="0" fontId="10" fillId="0" borderId="0">
      <alignment vertical="center"/>
    </xf>
    <xf numFmtId="0" fontId="29" fillId="68"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44" fillId="0" borderId="6" applyNumberFormat="0" applyFill="0" applyAlignment="0" applyProtection="0"/>
    <xf numFmtId="0" fontId="17" fillId="0" borderId="0">
      <alignment vertical="center"/>
    </xf>
    <xf numFmtId="0" fontId="15" fillId="0" borderId="0" applyNumberFormat="0" applyFill="0" applyBorder="0" applyAlignment="0" applyProtection="0"/>
    <xf numFmtId="0" fontId="17"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60" fillId="51" borderId="25" applyNumberFormat="0" applyAlignment="0" applyProtection="0">
      <alignment vertical="center"/>
    </xf>
    <xf numFmtId="0" fontId="60" fillId="69" borderId="25" applyNumberFormat="0" applyAlignment="0" applyProtection="0">
      <alignment vertical="center"/>
    </xf>
    <xf numFmtId="0" fontId="15" fillId="0" borderId="0" applyNumberFormat="0" applyFill="0" applyBorder="0" applyAlignment="0" applyProtection="0"/>
    <xf numFmtId="0" fontId="10" fillId="0" borderId="0">
      <alignment vertical="center"/>
    </xf>
    <xf numFmtId="0" fontId="60" fillId="69" borderId="25" applyNumberFormat="0" applyAlignment="0" applyProtection="0">
      <alignment vertical="center"/>
    </xf>
    <xf numFmtId="0" fontId="60" fillId="69" borderId="25" applyNumberFormat="0" applyAlignment="0" applyProtection="0">
      <alignment vertical="center"/>
    </xf>
    <xf numFmtId="0" fontId="10" fillId="0" borderId="0">
      <alignment vertical="center"/>
    </xf>
    <xf numFmtId="0" fontId="60" fillId="69" borderId="25" applyNumberFormat="0" applyAlignment="0" applyProtection="0">
      <alignment vertical="center"/>
    </xf>
    <xf numFmtId="0" fontId="60" fillId="69" borderId="25" applyNumberFormat="0" applyAlignment="0" applyProtection="0">
      <alignment vertical="center"/>
    </xf>
    <xf numFmtId="0" fontId="10" fillId="0" borderId="0">
      <alignment vertical="center"/>
    </xf>
    <xf numFmtId="0" fontId="10" fillId="0" borderId="0">
      <alignment vertical="center"/>
    </xf>
    <xf numFmtId="0" fontId="60" fillId="69" borderId="25" applyNumberFormat="0" applyAlignment="0" applyProtection="0">
      <alignment vertical="center"/>
    </xf>
    <xf numFmtId="0" fontId="21" fillId="24" borderId="6" applyNumberFormat="0" applyAlignment="0" applyProtection="0">
      <alignment vertical="center"/>
    </xf>
    <xf numFmtId="0" fontId="25" fillId="0" borderId="0" applyNumberForma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5" fillId="0" borderId="0" applyNumberFormat="0" applyFill="0" applyBorder="0" applyAlignment="0" applyProtection="0"/>
    <xf numFmtId="0" fontId="10" fillId="0" borderId="0">
      <alignment vertical="center"/>
    </xf>
    <xf numFmtId="0" fontId="10" fillId="64" borderId="0" applyNumberFormat="0" applyBorder="0" applyAlignment="0" applyProtection="0">
      <alignment vertical="center"/>
    </xf>
    <xf numFmtId="0" fontId="14" fillId="53" borderId="0" applyNumberFormat="0" applyBorder="0" applyAlignment="0" applyProtection="0">
      <alignment vertical="center"/>
    </xf>
    <xf numFmtId="0" fontId="10" fillId="0" borderId="0">
      <alignment vertical="center"/>
    </xf>
    <xf numFmtId="0" fontId="10" fillId="0" borderId="0">
      <alignment vertical="center"/>
    </xf>
    <xf numFmtId="0" fontId="17" fillId="0" borderId="0">
      <alignment vertical="center"/>
    </xf>
    <xf numFmtId="0" fontId="17" fillId="0" borderId="0">
      <alignment vertical="center"/>
    </xf>
    <xf numFmtId="0" fontId="17" fillId="0" borderId="0">
      <alignment vertical="center"/>
    </xf>
    <xf numFmtId="0" fontId="10" fillId="0" borderId="0">
      <alignment vertical="center"/>
    </xf>
    <xf numFmtId="0" fontId="17" fillId="0" borderId="0">
      <alignment vertical="center"/>
    </xf>
    <xf numFmtId="0" fontId="17" fillId="0" borderId="0">
      <alignment vertical="center"/>
    </xf>
    <xf numFmtId="0" fontId="17" fillId="0" borderId="0">
      <alignment vertical="center"/>
    </xf>
    <xf numFmtId="0" fontId="10" fillId="0" borderId="0">
      <alignment vertical="center"/>
    </xf>
    <xf numFmtId="0" fontId="17" fillId="0" borderId="0">
      <alignment vertical="center"/>
    </xf>
    <xf numFmtId="0" fontId="17" fillId="0" borderId="0">
      <alignment vertical="center"/>
    </xf>
    <xf numFmtId="0" fontId="17" fillId="0" borderId="0">
      <alignment vertical="center"/>
    </xf>
    <xf numFmtId="0" fontId="10" fillId="0" borderId="0">
      <alignment vertical="center"/>
    </xf>
    <xf numFmtId="0" fontId="17" fillId="0" borderId="0">
      <alignment vertical="center"/>
    </xf>
    <xf numFmtId="0" fontId="17" fillId="0" borderId="0">
      <alignment vertical="center"/>
    </xf>
    <xf numFmtId="0" fontId="15" fillId="0" borderId="0" applyNumberFormat="0" applyFill="0" applyBorder="0" applyAlignment="0" applyProtection="0"/>
    <xf numFmtId="0" fontId="17" fillId="0" borderId="0">
      <alignment vertical="center"/>
    </xf>
    <xf numFmtId="0" fontId="17" fillId="0" borderId="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5" fillId="0" borderId="0" applyNumberFormat="0" applyFill="0" applyBorder="0" applyAlignment="0" applyProtection="0"/>
    <xf numFmtId="0" fontId="10" fillId="0" borderId="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10" fillId="0" borderId="0">
      <alignment vertical="center"/>
    </xf>
    <xf numFmtId="0" fontId="38" fillId="0" borderId="16" applyNumberFormat="0" applyFill="0" applyAlignment="0" applyProtection="0">
      <alignment vertical="center"/>
    </xf>
    <xf numFmtId="0" fontId="10" fillId="0" borderId="0">
      <alignment vertical="center"/>
    </xf>
    <xf numFmtId="0" fontId="17" fillId="0" borderId="0">
      <alignment vertical="center"/>
    </xf>
    <xf numFmtId="0" fontId="17" fillId="0" borderId="0">
      <alignment vertical="center"/>
    </xf>
    <xf numFmtId="0" fontId="10" fillId="0" borderId="0">
      <alignment vertical="center"/>
    </xf>
    <xf numFmtId="0" fontId="17" fillId="0" borderId="0">
      <alignment vertical="center"/>
    </xf>
    <xf numFmtId="0" fontId="17" fillId="0" borderId="0">
      <alignment vertical="center"/>
    </xf>
    <xf numFmtId="0" fontId="10" fillId="0" borderId="0">
      <alignment vertical="center"/>
    </xf>
    <xf numFmtId="0" fontId="17" fillId="0" borderId="0">
      <alignment vertical="center"/>
    </xf>
    <xf numFmtId="0" fontId="17" fillId="0" borderId="0">
      <alignment vertical="center"/>
    </xf>
    <xf numFmtId="0" fontId="10" fillId="0" borderId="0">
      <alignment vertical="center"/>
    </xf>
    <xf numFmtId="0" fontId="17" fillId="0" borderId="0">
      <alignment vertical="center"/>
    </xf>
    <xf numFmtId="0" fontId="15" fillId="0" borderId="0" applyNumberFormat="0" applyFill="0" applyBorder="0" applyAlignment="0" applyProtection="0"/>
    <xf numFmtId="0" fontId="19" fillId="0" borderId="0" applyNumberFormat="0" applyFill="0" applyBorder="0" applyAlignment="0" applyProtection="0"/>
    <xf numFmtId="0" fontId="17" fillId="0" borderId="0">
      <alignment vertical="center"/>
    </xf>
    <xf numFmtId="0" fontId="10" fillId="0" borderId="0">
      <alignment vertical="center"/>
    </xf>
    <xf numFmtId="0" fontId="21" fillId="24" borderId="6" applyNumberFormat="0" applyAlignment="0" applyProtection="0">
      <alignment vertical="center"/>
    </xf>
    <xf numFmtId="0" fontId="10" fillId="0" borderId="0">
      <alignment vertical="center"/>
    </xf>
    <xf numFmtId="0" fontId="21" fillId="24" borderId="6" applyNumberFormat="0" applyAlignment="0" applyProtection="0">
      <alignment vertical="center"/>
    </xf>
    <xf numFmtId="0" fontId="10" fillId="0" borderId="0">
      <alignment vertical="center"/>
    </xf>
    <xf numFmtId="0" fontId="13" fillId="6" borderId="7" applyNumberFormat="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38" fillId="0" borderId="16" applyNumberFormat="0" applyFill="0" applyAlignment="0" applyProtection="0">
      <alignment vertical="center"/>
    </xf>
    <xf numFmtId="0" fontId="10" fillId="0" borderId="0">
      <alignment vertical="center"/>
    </xf>
    <xf numFmtId="0" fontId="38" fillId="0" borderId="16" applyNumberFormat="0" applyFill="0" applyAlignment="0" applyProtection="0">
      <alignment vertical="center"/>
    </xf>
    <xf numFmtId="0" fontId="17" fillId="0" borderId="0">
      <alignment vertical="center"/>
    </xf>
    <xf numFmtId="0" fontId="10" fillId="0" borderId="0">
      <alignment vertical="center"/>
    </xf>
    <xf numFmtId="0" fontId="15" fillId="0" borderId="0" applyNumberFormat="0" applyFill="0" applyBorder="0" applyAlignment="0" applyProtection="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38" fillId="0" borderId="16" applyNumberFormat="0" applyFill="0" applyAlignment="0" applyProtection="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9" fillId="0" borderId="0" applyNumberFormat="0" applyFill="0" applyBorder="0" applyAlignment="0" applyProtection="0"/>
    <xf numFmtId="0" fontId="10" fillId="0" borderId="0">
      <alignment vertical="center"/>
    </xf>
    <xf numFmtId="0" fontId="19" fillId="0" borderId="0" applyNumberFormat="0" applyFill="0" applyBorder="0" applyAlignment="0" applyProtection="0"/>
    <xf numFmtId="0" fontId="17" fillId="0" borderId="0">
      <alignment vertical="center"/>
    </xf>
    <xf numFmtId="0" fontId="17" fillId="0" borderId="0">
      <alignment vertical="center"/>
    </xf>
    <xf numFmtId="0" fontId="19" fillId="0" borderId="0" applyNumberFormat="0" applyFill="0" applyBorder="0" applyAlignment="0" applyProtection="0"/>
    <xf numFmtId="0" fontId="17" fillId="0" borderId="0">
      <alignment vertical="center"/>
    </xf>
    <xf numFmtId="0" fontId="10" fillId="0" borderId="0"/>
    <xf numFmtId="0" fontId="11" fillId="0" borderId="5" applyNumberFormat="0" applyFill="0" applyAlignment="0" applyProtection="0"/>
    <xf numFmtId="0" fontId="10" fillId="0" borderId="0">
      <alignment vertical="center"/>
    </xf>
    <xf numFmtId="0" fontId="10" fillId="0" borderId="0">
      <alignment vertical="center"/>
    </xf>
    <xf numFmtId="0" fontId="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7" fillId="0" borderId="0">
      <alignment vertical="center"/>
    </xf>
    <xf numFmtId="0" fontId="10" fillId="0" borderId="0">
      <alignment vertical="center"/>
    </xf>
    <xf numFmtId="0" fontId="9" fillId="0" borderId="0">
      <alignment vertical="center"/>
    </xf>
    <xf numFmtId="0" fontId="9"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3" fillId="6" borderId="7" applyNumberFormat="0" applyAlignment="0" applyProtection="0">
      <alignment vertical="center"/>
    </xf>
    <xf numFmtId="0" fontId="17" fillId="0" borderId="0">
      <alignment vertical="center"/>
    </xf>
    <xf numFmtId="0" fontId="10" fillId="0" borderId="0">
      <alignment vertical="center"/>
    </xf>
    <xf numFmtId="0" fontId="10" fillId="0" borderId="0">
      <alignment vertical="center"/>
    </xf>
    <xf numFmtId="0" fontId="63" fillId="49" borderId="0" applyNumberFormat="0" applyBorder="0" applyAlignment="0" applyProtection="0">
      <alignment vertical="center"/>
    </xf>
    <xf numFmtId="0" fontId="9" fillId="0" borderId="0">
      <alignment vertical="center"/>
    </xf>
    <xf numFmtId="0" fontId="9" fillId="0" borderId="0">
      <alignment vertical="center"/>
    </xf>
    <xf numFmtId="0" fontId="63" fillId="49" borderId="0" applyNumberFormat="0" applyBorder="0" applyAlignment="0" applyProtection="0">
      <alignment vertical="center"/>
    </xf>
    <xf numFmtId="0" fontId="10" fillId="0" borderId="0">
      <alignment vertical="center"/>
    </xf>
    <xf numFmtId="0" fontId="17" fillId="0" borderId="0">
      <alignment vertical="center"/>
    </xf>
    <xf numFmtId="0" fontId="9" fillId="0" borderId="0">
      <alignment vertical="center"/>
    </xf>
    <xf numFmtId="0" fontId="9" fillId="0" borderId="0">
      <alignment vertical="center"/>
    </xf>
    <xf numFmtId="0" fontId="9" fillId="0" borderId="0">
      <alignment vertical="center"/>
    </xf>
    <xf numFmtId="0" fontId="65" fillId="37" borderId="0" applyNumberFormat="0" applyBorder="0" applyAlignment="0" applyProtection="0">
      <alignment vertical="center"/>
    </xf>
    <xf numFmtId="0" fontId="65" fillId="37"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3" fillId="6" borderId="7" applyNumberFormat="0" applyAlignment="0" applyProtection="0">
      <alignment vertical="center"/>
    </xf>
    <xf numFmtId="0" fontId="10" fillId="0" borderId="0">
      <alignment vertical="center"/>
    </xf>
    <xf numFmtId="0" fontId="9" fillId="0" borderId="0">
      <alignment vertical="center"/>
    </xf>
    <xf numFmtId="0" fontId="17"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5" fillId="0" borderId="0" applyNumberFormat="0" applyFill="0" applyBorder="0" applyAlignment="0" applyProtection="0"/>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1" fillId="0" borderId="5" applyNumberFormat="0" applyFill="0" applyAlignment="0" applyProtection="0"/>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0" fillId="0" borderId="0">
      <alignment vertical="center"/>
    </xf>
    <xf numFmtId="0" fontId="0" fillId="0" borderId="0">
      <alignment vertical="center"/>
    </xf>
    <xf numFmtId="0" fontId="10" fillId="0" borderId="0">
      <alignment vertical="center"/>
    </xf>
    <xf numFmtId="0" fontId="17" fillId="0" borderId="0">
      <alignment vertical="center"/>
    </xf>
    <xf numFmtId="0" fontId="10" fillId="0" borderId="10" applyNumberFormat="0" applyFont="0" applyFill="0" applyAlignment="0" applyProtection="0"/>
    <xf numFmtId="0" fontId="17" fillId="0" borderId="0">
      <alignment vertical="center"/>
    </xf>
    <xf numFmtId="0" fontId="17" fillId="0" borderId="0">
      <alignment vertical="center"/>
    </xf>
    <xf numFmtId="0" fontId="21" fillId="24" borderId="6" applyNumberFormat="0" applyAlignment="0" applyProtection="0">
      <alignment vertical="center"/>
    </xf>
    <xf numFmtId="0" fontId="10" fillId="0" borderId="0"/>
    <xf numFmtId="0" fontId="21" fillId="24" borderId="6" applyNumberFormat="0" applyAlignment="0" applyProtection="0">
      <alignment vertical="center"/>
    </xf>
    <xf numFmtId="0" fontId="10" fillId="0" borderId="0">
      <alignment vertical="center"/>
    </xf>
    <xf numFmtId="0" fontId="11" fillId="0" borderId="5" applyNumberFormat="0" applyFill="0" applyAlignment="0" applyProtection="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10" applyNumberFormat="0" applyFont="0" applyFill="0" applyAlignment="0" applyProtection="0"/>
    <xf numFmtId="0" fontId="13" fillId="6" borderId="7" applyNumberFormat="0" applyAlignment="0" applyProtection="0">
      <alignment vertical="center"/>
    </xf>
    <xf numFmtId="0" fontId="10" fillId="0" borderId="0">
      <alignment vertical="center"/>
    </xf>
    <xf numFmtId="0" fontId="0" fillId="33" borderId="10" applyNumberFormat="0" applyFont="0" applyAlignment="0" applyProtection="0">
      <alignment vertical="center"/>
    </xf>
    <xf numFmtId="0" fontId="10" fillId="0" borderId="10" applyNumberFormat="0" applyFont="0" applyFill="0" applyAlignment="0" applyProtection="0"/>
    <xf numFmtId="0" fontId="13" fillId="6" borderId="7" applyNumberFormat="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7" fillId="0" borderId="0">
      <alignment vertical="center"/>
    </xf>
    <xf numFmtId="0" fontId="10" fillId="0" borderId="0">
      <alignment vertical="center"/>
    </xf>
    <xf numFmtId="0" fontId="11" fillId="0" borderId="5" applyNumberFormat="0" applyFill="0" applyAlignment="0" applyProtection="0"/>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0" fillId="0" borderId="0">
      <alignment vertical="center"/>
    </xf>
    <xf numFmtId="0" fontId="14" fillId="46" borderId="0" applyNumberFormat="0" applyBorder="0" applyAlignment="0" applyProtection="0">
      <alignment vertical="center"/>
    </xf>
    <xf numFmtId="0" fontId="17" fillId="0" borderId="0">
      <alignment vertical="center"/>
    </xf>
    <xf numFmtId="0" fontId="17" fillId="0" borderId="0">
      <alignment vertical="center"/>
    </xf>
    <xf numFmtId="0" fontId="21" fillId="24" borderId="6" applyNumberFormat="0" applyAlignment="0" applyProtection="0">
      <alignment vertical="center"/>
    </xf>
    <xf numFmtId="0" fontId="10" fillId="0" borderId="0"/>
    <xf numFmtId="0" fontId="21" fillId="24" borderId="6" applyNumberFormat="0" applyAlignment="0" applyProtection="0">
      <alignment vertical="center"/>
    </xf>
    <xf numFmtId="0" fontId="10" fillId="0" borderId="0">
      <alignment vertical="center"/>
    </xf>
    <xf numFmtId="0" fontId="17" fillId="36" borderId="11" applyNumberFormat="0" applyFont="0" applyAlignment="0" applyProtection="0">
      <alignment vertical="center"/>
    </xf>
    <xf numFmtId="0" fontId="44" fillId="0" borderId="6" applyNumberFormat="0" applyFill="0" applyAlignment="0" applyProtection="0"/>
    <xf numFmtId="0" fontId="10" fillId="0" borderId="0">
      <alignment vertical="center"/>
    </xf>
    <xf numFmtId="0" fontId="17" fillId="0" borderId="0">
      <alignment vertical="center"/>
    </xf>
    <xf numFmtId="0" fontId="10" fillId="36" borderId="11" applyNumberFormat="0" applyFont="0" applyAlignment="0" applyProtection="0">
      <alignment vertical="center"/>
    </xf>
    <xf numFmtId="0" fontId="10" fillId="0" borderId="0">
      <alignment vertical="center"/>
    </xf>
    <xf numFmtId="0" fontId="17" fillId="0" borderId="0">
      <alignment vertical="center"/>
    </xf>
    <xf numFmtId="0" fontId="10" fillId="36" borderId="11" applyNumberFormat="0" applyFont="0" applyAlignment="0" applyProtection="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10" applyNumberFormat="0" applyFont="0" applyFill="0" applyAlignment="0" applyProtection="0"/>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25" fillId="0" borderId="0" applyNumberFormat="0" applyFill="0" applyBorder="0" applyAlignment="0" applyProtection="0">
      <alignment vertical="center"/>
    </xf>
    <xf numFmtId="0" fontId="53" fillId="0" borderId="23" applyNumberFormat="0" applyFill="0" applyAlignment="0" applyProtection="0">
      <alignment vertical="center"/>
    </xf>
    <xf numFmtId="0" fontId="17" fillId="0" borderId="0">
      <alignment vertical="center"/>
    </xf>
    <xf numFmtId="0" fontId="17" fillId="0" borderId="0">
      <alignment vertical="center"/>
    </xf>
    <xf numFmtId="0" fontId="0" fillId="0" borderId="0">
      <alignment vertical="center"/>
    </xf>
    <xf numFmtId="0" fontId="10" fillId="0" borderId="0">
      <alignment vertical="center"/>
    </xf>
    <xf numFmtId="0" fontId="0" fillId="0" borderId="0">
      <alignment vertical="center"/>
    </xf>
    <xf numFmtId="0" fontId="17" fillId="0" borderId="0">
      <alignment vertical="center"/>
    </xf>
    <xf numFmtId="0" fontId="10" fillId="0" borderId="0">
      <alignment vertical="center"/>
    </xf>
    <xf numFmtId="0" fontId="17" fillId="0" borderId="0">
      <alignment vertical="center"/>
    </xf>
    <xf numFmtId="0" fontId="17" fillId="0" borderId="0">
      <alignment vertical="center"/>
    </xf>
    <xf numFmtId="0" fontId="10" fillId="0" borderId="0"/>
    <xf numFmtId="0" fontId="17" fillId="0" borderId="0">
      <alignment vertical="center"/>
    </xf>
    <xf numFmtId="0" fontId="21" fillId="24" borderId="6" applyNumberFormat="0" applyAlignment="0" applyProtection="0">
      <alignment vertical="center"/>
    </xf>
    <xf numFmtId="0" fontId="44" fillId="0" borderId="6" applyNumberFormat="0" applyFill="0" applyAlignment="0" applyProtection="0"/>
    <xf numFmtId="0" fontId="10" fillId="0" borderId="0">
      <alignment vertical="center"/>
    </xf>
    <xf numFmtId="0" fontId="10" fillId="0" borderId="0">
      <alignment vertical="center"/>
    </xf>
    <xf numFmtId="0" fontId="10" fillId="0" borderId="0">
      <alignment vertical="center"/>
    </xf>
    <xf numFmtId="0" fontId="49" fillId="0" borderId="0" applyNumberForma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5" fillId="0" borderId="0" applyNumberFormat="0" applyFill="0" applyBorder="0" applyAlignment="0" applyProtection="0"/>
    <xf numFmtId="0" fontId="10" fillId="0" borderId="0">
      <alignment vertical="center"/>
    </xf>
    <xf numFmtId="0" fontId="49" fillId="0" borderId="0" applyNumberFormat="0" applyFill="0" applyBorder="0" applyAlignment="0" applyProtection="0">
      <alignment vertical="center"/>
    </xf>
    <xf numFmtId="0" fontId="10" fillId="0" borderId="0">
      <alignment vertical="center"/>
    </xf>
    <xf numFmtId="0" fontId="10" fillId="0" borderId="0">
      <alignment vertical="center"/>
    </xf>
    <xf numFmtId="0" fontId="19" fillId="0" borderId="0" applyNumberFormat="0" applyFill="0" applyBorder="0" applyAlignment="0" applyProtection="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49" fillId="0" borderId="0" applyNumberFormat="0" applyFill="0" applyBorder="0" applyAlignment="0" applyProtection="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7"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5" fillId="0" borderId="0" applyNumberFormat="0" applyFill="0" applyBorder="0" applyAlignment="0" applyProtection="0"/>
    <xf numFmtId="0" fontId="21" fillId="24" borderId="6" applyNumberFormat="0" applyAlignment="0" applyProtection="0">
      <alignment vertical="center"/>
    </xf>
    <xf numFmtId="0" fontId="10" fillId="0" borderId="0">
      <alignment vertical="center"/>
    </xf>
    <xf numFmtId="0" fontId="10" fillId="0" borderId="0">
      <alignment vertical="center"/>
    </xf>
    <xf numFmtId="0" fontId="29" fillId="67" borderId="0" applyNumberFormat="0" applyBorder="0" applyAlignment="0" applyProtection="0">
      <alignment vertical="center"/>
    </xf>
    <xf numFmtId="0" fontId="14" fillId="53" borderId="0" applyNumberFormat="0" applyBorder="0" applyAlignment="0" applyProtection="0">
      <alignment vertical="center"/>
    </xf>
    <xf numFmtId="0" fontId="11" fillId="0" borderId="5" applyNumberFormat="0" applyFill="0" applyAlignment="0" applyProtection="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38" fillId="0" borderId="16" applyNumberFormat="0" applyFill="0" applyAlignment="0" applyProtection="0">
      <alignment vertical="center"/>
    </xf>
    <xf numFmtId="0" fontId="10" fillId="0" borderId="0">
      <alignment vertical="center"/>
    </xf>
    <xf numFmtId="0" fontId="10" fillId="0" borderId="0">
      <alignment vertical="center"/>
    </xf>
    <xf numFmtId="0" fontId="17" fillId="0" borderId="0">
      <alignment vertical="center"/>
    </xf>
    <xf numFmtId="0" fontId="17" fillId="0" borderId="0">
      <alignment vertical="center"/>
    </xf>
    <xf numFmtId="0" fontId="10" fillId="0" borderId="0">
      <alignment vertical="center"/>
    </xf>
    <xf numFmtId="0" fontId="25" fillId="0" borderId="0" applyNumberFormat="0" applyFill="0" applyBorder="0" applyAlignment="0" applyProtection="0">
      <alignment vertical="center"/>
    </xf>
    <xf numFmtId="0" fontId="10" fillId="0" borderId="0">
      <alignment vertical="center"/>
    </xf>
    <xf numFmtId="0" fontId="10" fillId="0" borderId="0">
      <alignment vertical="center"/>
    </xf>
    <xf numFmtId="0" fontId="17" fillId="0" borderId="0">
      <alignment vertical="center"/>
    </xf>
    <xf numFmtId="0" fontId="17" fillId="0" borderId="0">
      <alignment vertical="center"/>
    </xf>
    <xf numFmtId="0" fontId="10" fillId="0" borderId="0">
      <alignment vertical="center"/>
    </xf>
    <xf numFmtId="0" fontId="56" fillId="0" borderId="0" applyNumberFormat="0" applyFill="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44" fillId="0" borderId="6" applyNumberFormat="0" applyFill="0" applyAlignment="0" applyProtection="0"/>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45" fillId="48" borderId="0" applyNumberFormat="0" applyBorder="0" applyAlignment="0" applyProtection="0">
      <alignment vertical="center"/>
    </xf>
    <xf numFmtId="0" fontId="17" fillId="0" borderId="0">
      <alignment vertical="center"/>
    </xf>
    <xf numFmtId="0" fontId="17" fillId="0" borderId="0">
      <alignment vertical="center"/>
    </xf>
    <xf numFmtId="0" fontId="11" fillId="0" borderId="5" applyNumberFormat="0" applyFill="0" applyAlignment="0" applyProtection="0"/>
    <xf numFmtId="0" fontId="10" fillId="0" borderId="0">
      <alignment vertical="center"/>
    </xf>
    <xf numFmtId="0" fontId="10" fillId="0" borderId="0">
      <alignment vertical="center"/>
    </xf>
    <xf numFmtId="0" fontId="29" fillId="64" borderId="0" applyNumberFormat="0" applyBorder="0" applyAlignment="0" applyProtection="0">
      <alignment vertical="center"/>
    </xf>
    <xf numFmtId="0" fontId="29" fillId="64" borderId="0" applyNumberFormat="0" applyBorder="0" applyAlignment="0" applyProtection="0">
      <alignment vertical="center"/>
    </xf>
    <xf numFmtId="0" fontId="10" fillId="0" borderId="0">
      <alignment vertical="center"/>
    </xf>
    <xf numFmtId="0" fontId="29" fillId="64" borderId="0" applyNumberFormat="0" applyBorder="0" applyAlignment="0" applyProtection="0">
      <alignment vertical="center"/>
    </xf>
    <xf numFmtId="0" fontId="10" fillId="64" borderId="0" applyNumberFormat="0" applyBorder="0" applyAlignment="0" applyProtection="0">
      <alignment vertical="center"/>
    </xf>
    <xf numFmtId="0" fontId="17" fillId="0" borderId="0">
      <alignment vertical="center"/>
    </xf>
    <xf numFmtId="0" fontId="10" fillId="0" borderId="0">
      <alignment vertical="center"/>
    </xf>
    <xf numFmtId="0" fontId="29" fillId="64" borderId="0" applyNumberFormat="0" applyBorder="0" applyAlignment="0" applyProtection="0">
      <alignment vertical="center"/>
    </xf>
    <xf numFmtId="0" fontId="29" fillId="67" borderId="0" applyNumberFormat="0" applyBorder="0" applyAlignment="0" applyProtection="0">
      <alignment vertical="center"/>
    </xf>
    <xf numFmtId="0" fontId="17" fillId="0" borderId="0">
      <alignment vertical="center"/>
    </xf>
    <xf numFmtId="0" fontId="14" fillId="53" borderId="0" applyNumberFormat="0" applyBorder="0" applyAlignment="0" applyProtection="0">
      <alignment vertical="center"/>
    </xf>
    <xf numFmtId="0" fontId="14" fillId="53" borderId="0" applyNumberFormat="0" applyBorder="0" applyAlignment="0" applyProtection="0">
      <alignment vertical="center"/>
    </xf>
    <xf numFmtId="0" fontId="10" fillId="0" borderId="0">
      <alignment vertical="center"/>
    </xf>
    <xf numFmtId="0" fontId="29" fillId="64" borderId="0" applyNumberFormat="0" applyBorder="0" applyAlignment="0" applyProtection="0">
      <alignment vertical="center"/>
    </xf>
    <xf numFmtId="0" fontId="29" fillId="67" borderId="0" applyNumberFormat="0" applyBorder="0" applyAlignment="0" applyProtection="0">
      <alignment vertical="center"/>
    </xf>
    <xf numFmtId="0" fontId="17" fillId="0" borderId="0">
      <alignment vertical="center"/>
    </xf>
    <xf numFmtId="0" fontId="14" fillId="53" borderId="0" applyNumberFormat="0" applyBorder="0" applyAlignment="0" applyProtection="0">
      <alignment vertical="center"/>
    </xf>
    <xf numFmtId="0" fontId="14" fillId="53" borderId="0" applyNumberFormat="0" applyBorder="0" applyAlignment="0" applyProtection="0">
      <alignment vertical="center"/>
    </xf>
    <xf numFmtId="0" fontId="15" fillId="0" borderId="0" applyNumberFormat="0" applyFill="0" applyBorder="0" applyAlignment="0" applyProtection="0"/>
    <xf numFmtId="0" fontId="10" fillId="0" borderId="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17" fillId="0" borderId="0">
      <alignment vertical="center"/>
    </xf>
    <xf numFmtId="0" fontId="10" fillId="0" borderId="0">
      <alignment vertical="center"/>
    </xf>
    <xf numFmtId="0" fontId="15" fillId="0" borderId="0" applyNumberFormat="0" applyFill="0" applyBorder="0" applyAlignment="0" applyProtection="0"/>
    <xf numFmtId="0" fontId="10" fillId="0" borderId="0">
      <alignment vertical="center"/>
    </xf>
    <xf numFmtId="0" fontId="17" fillId="0" borderId="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15" fillId="0" borderId="0" applyNumberFormat="0" applyFill="0" applyBorder="0" applyAlignment="0" applyProtection="0"/>
    <xf numFmtId="0" fontId="10" fillId="0" borderId="0">
      <alignment vertical="center"/>
    </xf>
    <xf numFmtId="0" fontId="10" fillId="0" borderId="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15" fillId="0" borderId="0" applyNumberFormat="0" applyFill="0" applyBorder="0" applyAlignment="0" applyProtection="0"/>
    <xf numFmtId="0" fontId="10" fillId="0" borderId="0">
      <alignment vertical="center"/>
    </xf>
    <xf numFmtId="0" fontId="9" fillId="0" borderId="0">
      <alignment vertical="center"/>
    </xf>
    <xf numFmtId="0" fontId="29" fillId="67" borderId="0" applyNumberFormat="0" applyBorder="0" applyAlignment="0" applyProtection="0">
      <alignment vertical="center"/>
    </xf>
    <xf numFmtId="0" fontId="29" fillId="67" borderId="0" applyNumberFormat="0" applyBorder="0" applyAlignment="0" applyProtection="0">
      <alignment vertical="center"/>
    </xf>
    <xf numFmtId="0" fontId="10" fillId="0" borderId="0">
      <alignment vertical="center"/>
    </xf>
    <xf numFmtId="0" fontId="9" fillId="0" borderId="0">
      <alignment vertical="center"/>
    </xf>
    <xf numFmtId="0" fontId="29" fillId="64" borderId="0" applyNumberFormat="0" applyBorder="0" applyAlignment="0" applyProtection="0">
      <alignment vertical="center"/>
    </xf>
    <xf numFmtId="0" fontId="9" fillId="0" borderId="0">
      <alignment vertical="center"/>
    </xf>
    <xf numFmtId="0" fontId="9" fillId="0" borderId="0">
      <alignment vertical="center"/>
    </xf>
    <xf numFmtId="0" fontId="29" fillId="64" borderId="0" applyNumberFormat="0" applyBorder="0" applyAlignment="0" applyProtection="0">
      <alignment vertical="center"/>
    </xf>
    <xf numFmtId="0" fontId="10" fillId="0" borderId="0">
      <alignment vertical="center"/>
    </xf>
    <xf numFmtId="0" fontId="21" fillId="24" borderId="6" applyNumberFormat="0" applyAlignment="0" applyProtection="0">
      <alignment vertical="center"/>
    </xf>
    <xf numFmtId="0" fontId="9" fillId="0" borderId="0">
      <alignment vertical="center"/>
    </xf>
    <xf numFmtId="0" fontId="21" fillId="24" borderId="6" applyNumberFormat="0" applyAlignment="0" applyProtection="0">
      <alignment vertical="center"/>
    </xf>
    <xf numFmtId="0" fontId="9" fillId="0" borderId="0">
      <alignment vertical="center"/>
    </xf>
    <xf numFmtId="0" fontId="9" fillId="0" borderId="0">
      <alignment vertical="center"/>
    </xf>
    <xf numFmtId="0" fontId="25" fillId="0" borderId="0" applyNumberFormat="0" applyFill="0" applyBorder="0" applyAlignment="0" applyProtection="0">
      <alignment vertical="center"/>
    </xf>
    <xf numFmtId="0" fontId="10" fillId="0" borderId="0">
      <alignment vertical="center"/>
    </xf>
    <xf numFmtId="0" fontId="21" fillId="24" borderId="6" applyNumberFormat="0" applyAlignment="0" applyProtection="0">
      <alignment vertical="center"/>
    </xf>
    <xf numFmtId="0" fontId="9" fillId="0" borderId="0">
      <alignment vertical="center"/>
    </xf>
    <xf numFmtId="0" fontId="15" fillId="0" borderId="0" applyNumberFormat="0" applyFill="0" applyBorder="0" applyAlignment="0" applyProtection="0"/>
    <xf numFmtId="0" fontId="9" fillId="0" borderId="0">
      <alignment vertical="center"/>
    </xf>
    <xf numFmtId="0" fontId="9"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9" fillId="0" borderId="0">
      <alignment vertical="center"/>
    </xf>
    <xf numFmtId="0" fontId="29" fillId="3" borderId="0" applyNumberFormat="0" applyBorder="0" applyAlignment="0" applyProtection="0">
      <alignment vertical="center"/>
    </xf>
    <xf numFmtId="0" fontId="9" fillId="0" borderId="0">
      <alignment vertical="center"/>
    </xf>
    <xf numFmtId="0" fontId="15" fillId="0" borderId="0" applyNumberFormat="0" applyFill="0" applyBorder="0" applyAlignment="0" applyProtection="0"/>
    <xf numFmtId="0" fontId="9" fillId="0" borderId="0">
      <alignment vertical="center"/>
    </xf>
    <xf numFmtId="0" fontId="29" fillId="3" borderId="0" applyNumberFormat="0" applyBorder="0" applyAlignment="0" applyProtection="0">
      <alignment vertical="center"/>
    </xf>
    <xf numFmtId="0" fontId="9" fillId="0" borderId="0">
      <alignment vertical="center"/>
    </xf>
    <xf numFmtId="0" fontId="15" fillId="0" borderId="0" applyNumberFormat="0" applyFill="0" applyBorder="0" applyAlignment="0" applyProtection="0"/>
    <xf numFmtId="0" fontId="10" fillId="0" borderId="0">
      <alignment vertical="center"/>
    </xf>
    <xf numFmtId="0" fontId="17" fillId="0" borderId="0">
      <alignment vertical="center"/>
    </xf>
    <xf numFmtId="0" fontId="9" fillId="0" borderId="0">
      <alignment vertical="center"/>
    </xf>
    <xf numFmtId="0" fontId="21" fillId="24" borderId="6" applyNumberFormat="0" applyAlignment="0" applyProtection="0">
      <alignment vertical="center"/>
    </xf>
    <xf numFmtId="0" fontId="9" fillId="0" borderId="0">
      <alignment vertical="center"/>
    </xf>
    <xf numFmtId="0" fontId="9" fillId="0" borderId="0">
      <alignment vertical="center"/>
    </xf>
    <xf numFmtId="0" fontId="10" fillId="0" borderId="0">
      <alignment vertical="center"/>
    </xf>
    <xf numFmtId="0" fontId="9" fillId="0" borderId="0">
      <alignment vertical="center"/>
    </xf>
    <xf numFmtId="0" fontId="29" fillId="68" borderId="0" applyNumberFormat="0" applyBorder="0" applyAlignment="0" applyProtection="0">
      <alignment vertical="center"/>
    </xf>
    <xf numFmtId="0" fontId="19" fillId="0" borderId="0" applyNumberFormat="0" applyFill="0" applyBorder="0" applyAlignment="0" applyProtection="0"/>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29" fillId="64" borderId="0" applyNumberFormat="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29" fillId="65"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5" fillId="0" borderId="0" applyNumberFormat="0" applyFill="0" applyBorder="0" applyAlignment="0" applyProtection="0">
      <alignment vertical="center"/>
    </xf>
    <xf numFmtId="0" fontId="17" fillId="0" borderId="0">
      <alignment vertical="center"/>
    </xf>
    <xf numFmtId="0" fontId="17" fillId="0" borderId="0">
      <alignment vertical="center"/>
    </xf>
    <xf numFmtId="0" fontId="46" fillId="0" borderId="0">
      <alignment vertical="center"/>
    </xf>
    <xf numFmtId="0" fontId="17" fillId="0" borderId="0">
      <alignment vertical="center"/>
    </xf>
    <xf numFmtId="0" fontId="10" fillId="0" borderId="0">
      <alignment vertical="center"/>
    </xf>
    <xf numFmtId="0" fontId="0" fillId="0" borderId="0">
      <alignment vertical="center"/>
    </xf>
    <xf numFmtId="0" fontId="10" fillId="0" borderId="0">
      <alignment vertical="center"/>
    </xf>
    <xf numFmtId="0" fontId="45" fillId="48" borderId="0" applyNumberFormat="0" applyBorder="0" applyAlignment="0" applyProtection="0">
      <alignment vertical="center"/>
    </xf>
    <xf numFmtId="0" fontId="10" fillId="0" borderId="0">
      <alignment vertical="center"/>
    </xf>
    <xf numFmtId="0" fontId="45" fillId="48"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7"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3" fillId="6" borderId="7" applyNumberFormat="0" applyAlignment="0" applyProtection="0">
      <alignment vertical="center"/>
    </xf>
    <xf numFmtId="0" fontId="10" fillId="0" borderId="0">
      <alignment vertical="center"/>
    </xf>
    <xf numFmtId="0" fontId="13" fillId="6" borderId="7" applyNumberFormat="0" applyAlignment="0" applyProtection="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0" fillId="0" borderId="0">
      <alignment vertical="center"/>
    </xf>
    <xf numFmtId="0" fontId="10" fillId="0" borderId="10" applyNumberFormat="0" applyFont="0" applyFill="0" applyAlignment="0" applyProtection="0"/>
    <xf numFmtId="0" fontId="17" fillId="0" borderId="0">
      <alignment vertical="center"/>
    </xf>
    <xf numFmtId="0" fontId="45" fillId="48" borderId="0" applyNumberFormat="0" applyBorder="0" applyAlignment="0" applyProtection="0">
      <alignment vertical="center"/>
    </xf>
    <xf numFmtId="0" fontId="10" fillId="0" borderId="0">
      <alignment vertical="center"/>
    </xf>
    <xf numFmtId="0" fontId="11" fillId="0" borderId="5" applyNumberFormat="0" applyFill="0" applyAlignment="0" applyProtection="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7"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29" fillId="64" borderId="0" applyNumberFormat="0" applyBorder="0" applyAlignment="0" applyProtection="0">
      <alignment vertical="center"/>
    </xf>
    <xf numFmtId="0" fontId="17" fillId="0" borderId="0">
      <alignment vertical="center"/>
    </xf>
    <xf numFmtId="0" fontId="29" fillId="64" borderId="0" applyNumberFormat="0" applyBorder="0" applyAlignment="0" applyProtection="0">
      <alignment vertical="center"/>
    </xf>
    <xf numFmtId="0" fontId="17" fillId="0" borderId="0">
      <alignment vertical="center"/>
    </xf>
    <xf numFmtId="0" fontId="17" fillId="0" borderId="0">
      <alignment vertical="center"/>
    </xf>
    <xf numFmtId="0" fontId="29" fillId="3" borderId="0" applyNumberFormat="0" applyBorder="0" applyAlignment="0" applyProtection="0">
      <alignment vertical="center"/>
    </xf>
    <xf numFmtId="0" fontId="19" fillId="0" borderId="0" applyNumberFormat="0" applyFill="0" applyBorder="0" applyAlignment="0" applyProtection="0"/>
    <xf numFmtId="0" fontId="17" fillId="0" borderId="0">
      <alignment vertical="center"/>
    </xf>
    <xf numFmtId="0" fontId="19" fillId="0" borderId="0" applyNumberFormat="0" applyFill="0" applyBorder="0" applyAlignment="0" applyProtection="0"/>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10" fillId="0" borderId="0">
      <alignment vertical="center"/>
    </xf>
    <xf numFmtId="0" fontId="10" fillId="0" borderId="0">
      <alignment vertical="center"/>
    </xf>
    <xf numFmtId="0" fontId="17" fillId="0" borderId="0">
      <alignment vertical="center"/>
    </xf>
    <xf numFmtId="0" fontId="0" fillId="0" borderId="0">
      <alignment vertical="center"/>
    </xf>
    <xf numFmtId="0" fontId="0" fillId="0" borderId="0">
      <alignment vertical="center"/>
    </xf>
    <xf numFmtId="0" fontId="17" fillId="0" borderId="0">
      <alignment vertical="center"/>
    </xf>
    <xf numFmtId="0" fontId="0" fillId="0" borderId="0">
      <alignment vertical="center"/>
    </xf>
    <xf numFmtId="0" fontId="0" fillId="0" borderId="0">
      <alignment vertical="center"/>
    </xf>
    <xf numFmtId="0" fontId="10" fillId="0" borderId="0">
      <alignment vertical="center"/>
    </xf>
    <xf numFmtId="0" fontId="17" fillId="0" borderId="0">
      <alignment vertical="center"/>
    </xf>
    <xf numFmtId="0" fontId="17" fillId="0" borderId="0">
      <alignment vertical="center"/>
    </xf>
    <xf numFmtId="0" fontId="10" fillId="0" borderId="0">
      <alignment vertical="center"/>
    </xf>
    <xf numFmtId="0" fontId="17" fillId="0" borderId="0">
      <alignment vertical="center"/>
    </xf>
    <xf numFmtId="0" fontId="21" fillId="24" borderId="6" applyNumberFormat="0" applyAlignment="0" applyProtection="0">
      <alignment vertical="center"/>
    </xf>
    <xf numFmtId="0" fontId="17" fillId="0" borderId="0">
      <alignment vertical="center"/>
    </xf>
    <xf numFmtId="0" fontId="21" fillId="24" borderId="6" applyNumberFormat="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49" fillId="0" borderId="0" applyNumberFormat="0" applyFill="0" applyBorder="0" applyAlignment="0" applyProtection="0">
      <alignment vertical="center"/>
    </xf>
    <xf numFmtId="0" fontId="38" fillId="0" borderId="16" applyNumberFormat="0" applyFill="0" applyAlignment="0" applyProtection="0">
      <alignment vertical="center"/>
    </xf>
    <xf numFmtId="0" fontId="10" fillId="0" borderId="0">
      <alignment vertical="center"/>
    </xf>
    <xf numFmtId="0" fontId="49" fillId="0" borderId="0" applyNumberForma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5" fillId="0" borderId="0" applyNumberFormat="0" applyFill="0" applyBorder="0" applyAlignment="0" applyProtection="0"/>
    <xf numFmtId="0" fontId="14" fillId="30" borderId="0" applyNumberFormat="0" applyBorder="0" applyAlignment="0" applyProtection="0">
      <alignment vertical="center"/>
    </xf>
    <xf numFmtId="0" fontId="11" fillId="0" borderId="5" applyNumberFormat="0" applyFill="0" applyAlignment="0" applyProtection="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25" fillId="0" borderId="0" applyNumberForma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9"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9" fillId="0" borderId="0" applyNumberFormat="0" applyFill="0" applyBorder="0" applyAlignment="0" applyProtection="0"/>
    <xf numFmtId="0" fontId="9" fillId="0" borderId="0">
      <alignment vertical="center"/>
    </xf>
    <xf numFmtId="0" fontId="10" fillId="0" borderId="0">
      <alignment vertical="center"/>
    </xf>
    <xf numFmtId="0" fontId="0" fillId="36" borderId="11" applyNumberFormat="0" applyFont="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25" fillId="0" borderId="0" applyNumberForma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10" fillId="0" borderId="0">
      <alignment vertical="center"/>
    </xf>
    <xf numFmtId="0" fontId="17" fillId="0" borderId="0">
      <alignment vertical="center"/>
    </xf>
    <xf numFmtId="0" fontId="10" fillId="0" borderId="0">
      <alignment vertical="center"/>
    </xf>
    <xf numFmtId="0" fontId="15" fillId="0" borderId="0" applyNumberFormat="0" applyFill="0" applyBorder="0" applyAlignment="0" applyProtection="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9" fillId="0" borderId="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38" fillId="0" borderId="16" applyNumberFormat="0" applyFill="0" applyAlignment="0" applyProtection="0">
      <alignment vertical="center"/>
    </xf>
    <xf numFmtId="0" fontId="17" fillId="0" borderId="0">
      <alignment vertical="center"/>
    </xf>
    <xf numFmtId="0" fontId="17" fillId="0" borderId="0">
      <alignment vertical="center"/>
    </xf>
    <xf numFmtId="0" fontId="13" fillId="6" borderId="7" applyNumberFormat="0" applyAlignment="0" applyProtection="0">
      <alignment vertical="center"/>
    </xf>
    <xf numFmtId="0" fontId="17" fillId="0" borderId="0">
      <alignment vertical="center"/>
    </xf>
    <xf numFmtId="0" fontId="19" fillId="0" borderId="0" applyNumberFormat="0" applyFill="0" applyBorder="0" applyAlignment="0" applyProtection="0"/>
    <xf numFmtId="0" fontId="9" fillId="0" borderId="0">
      <alignment vertical="center"/>
    </xf>
    <xf numFmtId="0" fontId="11" fillId="0" borderId="5" applyNumberFormat="0" applyFill="0" applyAlignment="0" applyProtection="0"/>
    <xf numFmtId="0" fontId="10" fillId="0" borderId="0">
      <alignment vertical="center"/>
    </xf>
    <xf numFmtId="0" fontId="11" fillId="0" borderId="5" applyNumberFormat="0" applyFill="0" applyAlignment="0" applyProtection="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5" fillId="0" borderId="0" applyNumberFormat="0" applyFill="0" applyBorder="0" applyAlignment="0" applyProtection="0"/>
    <xf numFmtId="0" fontId="10" fillId="0" borderId="0">
      <alignment vertical="center"/>
    </xf>
    <xf numFmtId="0" fontId="15" fillId="0" borderId="0" applyNumberFormat="0" applyFill="0" applyBorder="0" applyAlignment="0" applyProtection="0"/>
    <xf numFmtId="0" fontId="10" fillId="0" borderId="0">
      <alignment vertical="center"/>
    </xf>
    <xf numFmtId="0" fontId="17" fillId="0" borderId="0">
      <alignment vertical="center"/>
    </xf>
    <xf numFmtId="0" fontId="15" fillId="0" borderId="0" applyNumberFormat="0" applyFill="0" applyBorder="0" applyAlignment="0" applyProtection="0"/>
    <xf numFmtId="0" fontId="10" fillId="0" borderId="0">
      <alignment vertical="center"/>
    </xf>
    <xf numFmtId="0" fontId="10" fillId="0" borderId="0">
      <alignment vertical="center"/>
    </xf>
    <xf numFmtId="0" fontId="15" fillId="0" borderId="0" applyNumberFormat="0" applyFill="0" applyBorder="0" applyAlignment="0" applyProtection="0"/>
    <xf numFmtId="0" fontId="10" fillId="0" borderId="0">
      <alignment vertical="center"/>
    </xf>
    <xf numFmtId="0" fontId="9" fillId="0" borderId="0">
      <alignment vertical="center"/>
    </xf>
    <xf numFmtId="0" fontId="10" fillId="0" borderId="0">
      <alignment vertical="center"/>
    </xf>
    <xf numFmtId="0" fontId="10" fillId="0" borderId="0">
      <alignment vertical="center"/>
    </xf>
    <xf numFmtId="0" fontId="15" fillId="0" borderId="0" applyNumberFormat="0" applyFill="0" applyBorder="0" applyAlignment="0" applyProtection="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9" fillId="0" borderId="0">
      <alignment vertical="center"/>
    </xf>
    <xf numFmtId="0" fontId="17" fillId="0" borderId="0">
      <alignment vertical="center"/>
    </xf>
    <xf numFmtId="0" fontId="10" fillId="0" borderId="0">
      <alignment vertical="center"/>
    </xf>
    <xf numFmtId="0" fontId="10" fillId="0" borderId="0">
      <alignment vertical="center"/>
    </xf>
    <xf numFmtId="0" fontId="0" fillId="0" borderId="0">
      <alignment vertical="center"/>
    </xf>
    <xf numFmtId="0" fontId="0" fillId="0" borderId="0">
      <alignment vertical="center"/>
    </xf>
    <xf numFmtId="0" fontId="9" fillId="0" borderId="0">
      <alignment vertical="center"/>
    </xf>
    <xf numFmtId="0" fontId="9" fillId="0" borderId="0">
      <alignment vertical="center"/>
    </xf>
    <xf numFmtId="0" fontId="21" fillId="24" borderId="6" applyNumberFormat="0" applyAlignment="0" applyProtection="0">
      <alignment vertical="center"/>
    </xf>
    <xf numFmtId="0" fontId="9" fillId="0" borderId="0">
      <alignment vertical="center"/>
    </xf>
    <xf numFmtId="0" fontId="10" fillId="0" borderId="0">
      <alignment vertical="center"/>
    </xf>
    <xf numFmtId="0" fontId="9" fillId="0" borderId="0">
      <alignment vertical="center"/>
    </xf>
    <xf numFmtId="0" fontId="17" fillId="0" borderId="0">
      <alignment vertical="center"/>
    </xf>
    <xf numFmtId="0" fontId="15" fillId="0" borderId="0" applyNumberFormat="0" applyFill="0" applyBorder="0" applyAlignment="0" applyProtection="0"/>
    <xf numFmtId="0" fontId="9" fillId="0" borderId="0">
      <alignment vertical="center"/>
    </xf>
    <xf numFmtId="0" fontId="15" fillId="0" borderId="0" applyNumberFormat="0" applyFill="0" applyBorder="0" applyAlignment="0" applyProtection="0"/>
    <xf numFmtId="0" fontId="0" fillId="0" borderId="0">
      <alignment vertical="center"/>
    </xf>
    <xf numFmtId="0" fontId="0" fillId="0" borderId="0">
      <alignment vertical="center"/>
    </xf>
    <xf numFmtId="0" fontId="10" fillId="0" borderId="0"/>
    <xf numFmtId="0" fontId="10" fillId="0" borderId="0">
      <alignment vertical="center"/>
    </xf>
    <xf numFmtId="0" fontId="29" fillId="61" borderId="0" applyNumberFormat="0" applyBorder="0" applyAlignment="0" applyProtection="0">
      <alignment vertical="center"/>
    </xf>
    <xf numFmtId="0" fontId="10" fillId="61" borderId="0" applyNumberFormat="0" applyBorder="0" applyAlignment="0" applyProtection="0">
      <alignment vertical="center"/>
    </xf>
    <xf numFmtId="0" fontId="11" fillId="0" borderId="5" applyNumberFormat="0" applyFill="0" applyAlignment="0" applyProtection="0"/>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36" fillId="0" borderId="15" applyNumberFormat="0" applyFill="0" applyAlignment="0" applyProtection="0">
      <alignment vertical="center"/>
    </xf>
    <xf numFmtId="0" fontId="10" fillId="0" borderId="0">
      <alignment vertical="center"/>
    </xf>
    <xf numFmtId="0" fontId="17" fillId="0" borderId="0">
      <alignment vertical="center"/>
    </xf>
    <xf numFmtId="0" fontId="17" fillId="0" borderId="0">
      <alignment vertical="center"/>
    </xf>
    <xf numFmtId="0" fontId="10" fillId="0" borderId="0">
      <alignment vertical="center"/>
    </xf>
    <xf numFmtId="0" fontId="15" fillId="0" borderId="0" applyNumberFormat="0" applyFill="0" applyBorder="0" applyAlignment="0" applyProtection="0"/>
    <xf numFmtId="0" fontId="17" fillId="0" borderId="0">
      <alignment vertical="center"/>
    </xf>
    <xf numFmtId="0" fontId="15" fillId="0" borderId="0" applyNumberFormat="0" applyFill="0" applyBorder="0" applyAlignment="0" applyProtection="0"/>
    <xf numFmtId="0" fontId="17" fillId="0" borderId="0">
      <alignment vertical="center"/>
    </xf>
    <xf numFmtId="0" fontId="17" fillId="0" borderId="0">
      <alignment vertical="center"/>
    </xf>
    <xf numFmtId="0" fontId="10" fillId="0" borderId="0">
      <alignment vertical="center"/>
    </xf>
    <xf numFmtId="0" fontId="0" fillId="0" borderId="0">
      <alignment vertical="center"/>
    </xf>
    <xf numFmtId="0" fontId="10" fillId="0" borderId="0">
      <alignment vertical="center"/>
    </xf>
    <xf numFmtId="0" fontId="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7" fillId="0" borderId="0">
      <alignment vertical="center"/>
    </xf>
    <xf numFmtId="0" fontId="10" fillId="0" borderId="0">
      <alignment vertical="center"/>
    </xf>
    <xf numFmtId="0" fontId="17" fillId="0" borderId="0">
      <alignment vertical="center"/>
    </xf>
    <xf numFmtId="0" fontId="17" fillId="0" borderId="0">
      <alignment vertical="center"/>
    </xf>
    <xf numFmtId="0" fontId="10" fillId="0" borderId="0">
      <alignment vertical="center"/>
    </xf>
    <xf numFmtId="0" fontId="17" fillId="0" borderId="0">
      <alignment vertical="center"/>
    </xf>
    <xf numFmtId="0" fontId="17" fillId="0" borderId="0">
      <alignment vertical="center"/>
    </xf>
    <xf numFmtId="0" fontId="10" fillId="0" borderId="0">
      <alignment vertical="center"/>
    </xf>
    <xf numFmtId="0" fontId="15" fillId="0" borderId="0" applyNumberFormat="0" applyFill="0" applyBorder="0" applyAlignment="0" applyProtection="0"/>
    <xf numFmtId="0" fontId="10" fillId="0" borderId="0">
      <alignment vertical="center"/>
    </xf>
    <xf numFmtId="0" fontId="15" fillId="0" borderId="0" applyNumberFormat="0" applyFill="0" applyBorder="0" applyAlignment="0" applyProtection="0"/>
    <xf numFmtId="0" fontId="10" fillId="0" borderId="0">
      <alignment vertical="center"/>
    </xf>
    <xf numFmtId="0" fontId="0" fillId="0" borderId="0">
      <alignment vertical="center"/>
    </xf>
    <xf numFmtId="0" fontId="10" fillId="0" borderId="0"/>
    <xf numFmtId="0" fontId="10" fillId="0" borderId="0">
      <alignment vertical="center"/>
    </xf>
    <xf numFmtId="0" fontId="0" fillId="0" borderId="0">
      <alignment vertical="center"/>
    </xf>
    <xf numFmtId="0" fontId="17" fillId="0" borderId="0">
      <alignment vertical="center"/>
    </xf>
    <xf numFmtId="0" fontId="10" fillId="0" borderId="0">
      <alignment vertical="center"/>
    </xf>
    <xf numFmtId="0" fontId="17" fillId="0" borderId="0">
      <alignment vertical="center"/>
    </xf>
    <xf numFmtId="0" fontId="9" fillId="0" borderId="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5" fillId="0" borderId="0" applyNumberFormat="0" applyFill="0" applyBorder="0" applyAlignment="0" applyProtection="0"/>
    <xf numFmtId="0" fontId="10" fillId="0" borderId="0">
      <alignment vertical="center"/>
    </xf>
    <xf numFmtId="0" fontId="15" fillId="0" borderId="0" applyNumberFormat="0" applyFill="0" applyBorder="0" applyAlignment="0" applyProtection="0"/>
    <xf numFmtId="0" fontId="13" fillId="6" borderId="7" applyNumberFormat="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44" fillId="0" borderId="6" applyNumberFormat="0" applyFill="0" applyAlignment="0" applyProtection="0"/>
    <xf numFmtId="0" fontId="10" fillId="0" borderId="0">
      <alignment vertical="center"/>
    </xf>
    <xf numFmtId="0" fontId="44" fillId="0" borderId="6" applyNumberFormat="0" applyFill="0" applyAlignment="0" applyProtection="0"/>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7"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5" fillId="0" borderId="0" applyNumberFormat="0" applyFill="0" applyBorder="0" applyAlignment="0" applyProtection="0"/>
    <xf numFmtId="0" fontId="17" fillId="0" borderId="0">
      <alignment vertical="center"/>
    </xf>
    <xf numFmtId="0" fontId="17" fillId="0" borderId="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11" fillId="0" borderId="5" applyNumberFormat="0" applyFill="0" applyAlignment="0" applyProtection="0"/>
    <xf numFmtId="0" fontId="10" fillId="0" borderId="0">
      <alignment vertical="center"/>
    </xf>
    <xf numFmtId="0" fontId="15" fillId="0" borderId="0" applyNumberFormat="0" applyFill="0" applyBorder="0" applyAlignment="0" applyProtection="0"/>
    <xf numFmtId="0" fontId="14" fillId="30"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15" fillId="0" borderId="0" applyNumberFormat="0" applyFill="0" applyBorder="0" applyAlignment="0" applyProtection="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9" fillId="0" borderId="0">
      <alignment vertical="center"/>
    </xf>
    <xf numFmtId="0" fontId="10" fillId="0" borderId="0">
      <alignment vertical="center"/>
    </xf>
    <xf numFmtId="0" fontId="17" fillId="0" borderId="0">
      <alignment vertical="center"/>
    </xf>
    <xf numFmtId="0" fontId="38" fillId="0" borderId="16" applyNumberFormat="0" applyFill="0" applyAlignment="0" applyProtection="0">
      <alignment vertical="center"/>
    </xf>
    <xf numFmtId="0" fontId="17" fillId="0" borderId="0">
      <alignment vertical="center"/>
    </xf>
    <xf numFmtId="0" fontId="9" fillId="0" borderId="0">
      <alignment vertical="center"/>
    </xf>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10" fillId="0" borderId="0">
      <alignment vertical="center"/>
    </xf>
    <xf numFmtId="0" fontId="9" fillId="0" borderId="0">
      <alignment vertical="center"/>
    </xf>
    <xf numFmtId="0" fontId="21" fillId="24" borderId="6" applyNumberFormat="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10" fillId="0" borderId="0">
      <alignment vertical="center"/>
    </xf>
    <xf numFmtId="0" fontId="17" fillId="0" borderId="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10" fillId="0" borderId="0">
      <alignment vertical="center"/>
    </xf>
    <xf numFmtId="0" fontId="15" fillId="0" borderId="0" applyNumberFormat="0" applyFill="0" applyBorder="0" applyAlignment="0" applyProtection="0"/>
    <xf numFmtId="0" fontId="17" fillId="0" borderId="0">
      <alignment vertical="center"/>
    </xf>
    <xf numFmtId="0" fontId="15" fillId="0" borderId="0" applyNumberFormat="0" applyFill="0" applyBorder="0" applyAlignment="0" applyProtection="0"/>
    <xf numFmtId="0" fontId="13" fillId="6" borderId="7" applyNumberFormat="0" applyAlignment="0" applyProtection="0">
      <alignment vertical="center"/>
    </xf>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17" fillId="0" borderId="0">
      <alignment vertical="center"/>
    </xf>
    <xf numFmtId="0" fontId="15" fillId="0" borderId="0" applyNumberFormat="0" applyFill="0" applyBorder="0" applyAlignment="0" applyProtection="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9" fillId="3" borderId="0" applyNumberFormat="0" applyBorder="0" applyAlignment="0" applyProtection="0">
      <alignment vertical="center"/>
    </xf>
    <xf numFmtId="0" fontId="29" fillId="3" borderId="0" applyNumberFormat="0" applyBorder="0" applyAlignment="0" applyProtection="0">
      <alignment vertical="center"/>
    </xf>
    <xf numFmtId="0" fontId="10" fillId="0" borderId="0">
      <alignment vertical="center"/>
    </xf>
    <xf numFmtId="0" fontId="17" fillId="0" borderId="0">
      <alignment vertical="center"/>
    </xf>
    <xf numFmtId="0" fontId="17" fillId="0" borderId="0">
      <alignment vertical="center"/>
    </xf>
    <xf numFmtId="0" fontId="21" fillId="24" borderId="6" applyNumberFormat="0" applyAlignment="0" applyProtection="0">
      <alignment vertical="center"/>
    </xf>
    <xf numFmtId="0" fontId="17" fillId="0" borderId="0">
      <alignment vertical="center"/>
    </xf>
    <xf numFmtId="0" fontId="21" fillId="24" borderId="6" applyNumberFormat="0" applyAlignment="0" applyProtection="0">
      <alignment vertical="center"/>
    </xf>
    <xf numFmtId="0" fontId="29" fillId="3" borderId="0" applyNumberFormat="0" applyBorder="0" applyAlignment="0" applyProtection="0">
      <alignment vertical="center"/>
    </xf>
    <xf numFmtId="0" fontId="29" fillId="3" borderId="0" applyNumberFormat="0" applyBorder="0" applyAlignment="0" applyProtection="0">
      <alignment vertical="center"/>
    </xf>
    <xf numFmtId="0" fontId="10" fillId="0" borderId="0">
      <alignment vertical="center"/>
    </xf>
    <xf numFmtId="0" fontId="17" fillId="0" borderId="0">
      <alignment vertical="center"/>
    </xf>
    <xf numFmtId="0" fontId="17" fillId="0" borderId="0">
      <alignment vertical="center"/>
    </xf>
    <xf numFmtId="0" fontId="21" fillId="24" borderId="6" applyNumberFormat="0" applyAlignment="0" applyProtection="0">
      <alignment vertical="center"/>
    </xf>
    <xf numFmtId="0" fontId="17" fillId="0" borderId="0">
      <alignment vertical="center"/>
    </xf>
    <xf numFmtId="0" fontId="21" fillId="24" borderId="6" applyNumberFormat="0" applyAlignment="0" applyProtection="0">
      <alignment vertical="center"/>
    </xf>
    <xf numFmtId="0" fontId="29" fillId="3" borderId="0" applyNumberFormat="0" applyBorder="0" applyAlignment="0" applyProtection="0">
      <alignment vertical="center"/>
    </xf>
    <xf numFmtId="0" fontId="29" fillId="3" borderId="0" applyNumberFormat="0" applyBorder="0" applyAlignment="0" applyProtection="0">
      <alignment vertical="center"/>
    </xf>
    <xf numFmtId="0" fontId="10" fillId="0" borderId="0">
      <alignment vertical="center"/>
    </xf>
    <xf numFmtId="0" fontId="25" fillId="0" borderId="0" applyNumberFormat="0" applyFill="0" applyBorder="0" applyAlignment="0" applyProtection="0">
      <alignment vertical="center"/>
    </xf>
    <xf numFmtId="0" fontId="17" fillId="0" borderId="0">
      <alignment vertical="center"/>
    </xf>
    <xf numFmtId="0" fontId="10" fillId="0" borderId="0">
      <alignment vertical="center"/>
    </xf>
    <xf numFmtId="0" fontId="25" fillId="0" borderId="0" applyNumberFormat="0" applyFill="0" applyBorder="0" applyAlignment="0" applyProtection="0">
      <alignment vertical="center"/>
    </xf>
    <xf numFmtId="0" fontId="17" fillId="0" borderId="0">
      <alignment vertical="center"/>
    </xf>
    <xf numFmtId="0" fontId="21" fillId="24" borderId="6" applyNumberFormat="0" applyAlignment="0" applyProtection="0">
      <alignment vertical="center"/>
    </xf>
    <xf numFmtId="0" fontId="17" fillId="0" borderId="0">
      <alignment vertical="center"/>
    </xf>
    <xf numFmtId="0" fontId="21" fillId="24" borderId="6" applyNumberFormat="0" applyAlignment="0" applyProtection="0">
      <alignment vertical="center"/>
    </xf>
    <xf numFmtId="0" fontId="29" fillId="3" borderId="0" applyNumberFormat="0" applyBorder="0" applyAlignment="0" applyProtection="0">
      <alignment vertical="center"/>
    </xf>
    <xf numFmtId="0" fontId="14" fillId="46" borderId="0" applyNumberFormat="0" applyBorder="0" applyAlignment="0" applyProtection="0">
      <alignment vertical="center"/>
    </xf>
    <xf numFmtId="0" fontId="10" fillId="0" borderId="0">
      <alignment vertical="center"/>
    </xf>
    <xf numFmtId="0" fontId="25" fillId="0" borderId="0" applyNumberFormat="0" applyFill="0" applyBorder="0" applyAlignment="0" applyProtection="0">
      <alignment vertical="center"/>
    </xf>
    <xf numFmtId="0" fontId="17" fillId="0" borderId="0">
      <alignment vertical="center"/>
    </xf>
    <xf numFmtId="0" fontId="17" fillId="0" borderId="0">
      <alignment vertical="center"/>
    </xf>
    <xf numFmtId="0" fontId="21" fillId="24" borderId="6" applyNumberFormat="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44" fillId="0" borderId="6" applyNumberFormat="0" applyFill="0" applyAlignment="0" applyProtection="0"/>
    <xf numFmtId="0" fontId="10" fillId="0" borderId="0">
      <alignment vertical="center"/>
    </xf>
    <xf numFmtId="0" fontId="10" fillId="0" borderId="0">
      <alignment vertical="center"/>
    </xf>
    <xf numFmtId="0" fontId="15" fillId="0" borderId="0" applyNumberFormat="0" applyFill="0" applyBorder="0" applyAlignment="0" applyProtection="0"/>
    <xf numFmtId="0" fontId="10" fillId="0" borderId="0">
      <alignment vertical="center"/>
    </xf>
    <xf numFmtId="0" fontId="10" fillId="0" borderId="0">
      <alignment vertical="center"/>
    </xf>
    <xf numFmtId="0" fontId="21" fillId="24" borderId="6" applyNumberFormat="0" applyAlignment="0" applyProtection="0">
      <alignment vertical="center"/>
    </xf>
    <xf numFmtId="0" fontId="10" fillId="0" borderId="0">
      <alignment vertical="center"/>
    </xf>
    <xf numFmtId="0" fontId="10" fillId="0" borderId="0">
      <alignment vertical="center"/>
    </xf>
    <xf numFmtId="0" fontId="21" fillId="24" borderId="6" applyNumberFormat="0" applyAlignment="0" applyProtection="0">
      <alignment vertical="center"/>
    </xf>
    <xf numFmtId="0" fontId="10" fillId="0" borderId="0">
      <alignment vertical="center"/>
    </xf>
    <xf numFmtId="0" fontId="21" fillId="24" borderId="6" applyNumberFormat="0" applyAlignment="0" applyProtection="0">
      <alignment vertical="center"/>
    </xf>
    <xf numFmtId="0" fontId="10" fillId="0" borderId="0">
      <alignment vertical="center"/>
    </xf>
    <xf numFmtId="0" fontId="45" fillId="48" borderId="0" applyNumberFormat="0" applyBorder="0" applyAlignment="0" applyProtection="0">
      <alignment vertical="center"/>
    </xf>
    <xf numFmtId="0" fontId="21" fillId="24" borderId="6" applyNumberFormat="0" applyAlignment="0" applyProtection="0">
      <alignment vertical="center"/>
    </xf>
    <xf numFmtId="0" fontId="10" fillId="0" borderId="0">
      <alignment vertical="center"/>
    </xf>
    <xf numFmtId="0" fontId="45" fillId="48" borderId="0" applyNumberFormat="0" applyBorder="0" applyAlignment="0" applyProtection="0">
      <alignment vertical="center"/>
    </xf>
    <xf numFmtId="0" fontId="10" fillId="0" borderId="0">
      <alignment vertical="center"/>
    </xf>
    <xf numFmtId="0" fontId="17" fillId="0" borderId="0">
      <alignment vertical="center"/>
    </xf>
    <xf numFmtId="0" fontId="17" fillId="0" borderId="0">
      <alignment vertical="center"/>
    </xf>
    <xf numFmtId="0" fontId="21" fillId="24" borderId="6" applyNumberFormat="0" applyAlignment="0" applyProtection="0">
      <alignment vertical="center"/>
    </xf>
    <xf numFmtId="0" fontId="10" fillId="0" borderId="0">
      <alignment vertical="center"/>
    </xf>
    <xf numFmtId="0" fontId="17" fillId="0" borderId="0">
      <alignment vertical="center"/>
    </xf>
    <xf numFmtId="0" fontId="17" fillId="0" borderId="0">
      <alignment vertical="center"/>
    </xf>
    <xf numFmtId="0" fontId="21" fillId="24" borderId="6" applyNumberFormat="0" applyAlignment="0" applyProtection="0">
      <alignment vertical="center"/>
    </xf>
    <xf numFmtId="0" fontId="10" fillId="0" borderId="0">
      <alignment vertical="center"/>
    </xf>
    <xf numFmtId="0" fontId="25" fillId="0" borderId="0" applyNumberFormat="0" applyFill="0" applyBorder="0" applyAlignment="0" applyProtection="0">
      <alignment vertical="center"/>
    </xf>
    <xf numFmtId="0" fontId="17" fillId="0" borderId="0">
      <alignment vertical="center"/>
    </xf>
    <xf numFmtId="0" fontId="25" fillId="0" borderId="0" applyNumberFormat="0" applyFill="0" applyBorder="0" applyAlignment="0" applyProtection="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1" fillId="0" borderId="5" applyNumberFormat="0" applyFill="0" applyAlignment="0" applyProtection="0"/>
    <xf numFmtId="0" fontId="17"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0" fillId="0" borderId="0">
      <alignment vertical="center"/>
    </xf>
    <xf numFmtId="0" fontId="44" fillId="0" borderId="6" applyNumberFormat="0" applyFill="0" applyAlignment="0" applyProtection="0"/>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4" fillId="53" borderId="0" applyNumberFormat="0" applyBorder="0" applyAlignment="0" applyProtection="0">
      <alignment vertical="center"/>
    </xf>
    <xf numFmtId="0" fontId="10" fillId="0" borderId="0">
      <alignment vertical="center"/>
    </xf>
    <xf numFmtId="0" fontId="15" fillId="0" borderId="0" applyNumberFormat="0" applyFill="0" applyBorder="0" applyAlignment="0" applyProtection="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3" fillId="6" borderId="7" applyNumberFormat="0" applyAlignment="0" applyProtection="0">
      <alignment vertical="center"/>
    </xf>
    <xf numFmtId="0" fontId="17" fillId="0" borderId="0">
      <alignment vertical="center"/>
    </xf>
    <xf numFmtId="0" fontId="10" fillId="0" borderId="0">
      <alignment vertical="center"/>
    </xf>
    <xf numFmtId="0" fontId="13" fillId="6" borderId="7" applyNumberFormat="0" applyAlignment="0" applyProtection="0">
      <alignment vertical="center"/>
    </xf>
    <xf numFmtId="0" fontId="17" fillId="0" borderId="0">
      <alignment vertical="center"/>
    </xf>
    <xf numFmtId="0" fontId="10" fillId="0" borderId="0">
      <alignment vertical="center"/>
    </xf>
    <xf numFmtId="0" fontId="10" fillId="0" borderId="0">
      <alignment vertical="center"/>
    </xf>
    <xf numFmtId="0" fontId="17" fillId="0" borderId="0">
      <alignment vertical="center"/>
    </xf>
    <xf numFmtId="0" fontId="17" fillId="0" borderId="0">
      <alignment vertical="center"/>
    </xf>
    <xf numFmtId="0" fontId="17" fillId="0" borderId="0">
      <alignment vertical="center"/>
    </xf>
    <xf numFmtId="0" fontId="9" fillId="0" borderId="0">
      <alignment vertical="center"/>
    </xf>
    <xf numFmtId="0" fontId="38" fillId="0" borderId="16" applyNumberFormat="0" applyFill="0" applyAlignment="0" applyProtection="0">
      <alignment vertical="center"/>
    </xf>
    <xf numFmtId="0" fontId="17" fillId="0" borderId="0">
      <alignment vertical="center"/>
    </xf>
    <xf numFmtId="0" fontId="38" fillId="0" borderId="16" applyNumberFormat="0" applyFill="0" applyAlignment="0" applyProtection="0">
      <alignment vertical="center"/>
    </xf>
    <xf numFmtId="0" fontId="10" fillId="0" borderId="0">
      <alignment vertical="center"/>
    </xf>
    <xf numFmtId="0" fontId="38" fillId="0" borderId="16" applyNumberFormat="0" applyFill="0" applyAlignment="0" applyProtection="0">
      <alignment vertical="center"/>
    </xf>
    <xf numFmtId="0" fontId="17" fillId="0" borderId="0">
      <alignment vertical="center"/>
    </xf>
    <xf numFmtId="0" fontId="0" fillId="0" borderId="0">
      <alignment vertical="center"/>
    </xf>
    <xf numFmtId="0" fontId="38" fillId="0" borderId="16" applyNumberFormat="0" applyFill="0" applyAlignment="0" applyProtection="0">
      <alignment vertical="center"/>
    </xf>
    <xf numFmtId="0" fontId="10" fillId="0" borderId="0">
      <alignment vertical="center"/>
    </xf>
    <xf numFmtId="0" fontId="38" fillId="0" borderId="16" applyNumberFormat="0" applyFill="0" applyAlignment="0" applyProtection="0">
      <alignment vertical="center"/>
    </xf>
    <xf numFmtId="0" fontId="17" fillId="0" borderId="0">
      <alignment vertical="center"/>
    </xf>
    <xf numFmtId="0" fontId="38" fillId="0" borderId="16" applyNumberFormat="0" applyFill="0" applyAlignment="0" applyProtection="0">
      <alignment vertical="center"/>
    </xf>
    <xf numFmtId="0" fontId="10" fillId="0" borderId="0">
      <alignment vertical="center"/>
    </xf>
    <xf numFmtId="0" fontId="17" fillId="0" borderId="0">
      <alignment vertical="center"/>
    </xf>
    <xf numFmtId="0" fontId="10" fillId="0" borderId="0">
      <alignment vertical="center"/>
    </xf>
    <xf numFmtId="0" fontId="9"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10" fillId="0" borderId="0">
      <alignment vertical="center"/>
    </xf>
    <xf numFmtId="0" fontId="10" fillId="0" borderId="0">
      <alignment vertical="center"/>
    </xf>
    <xf numFmtId="0" fontId="10" fillId="0" borderId="0">
      <alignment vertical="center"/>
    </xf>
    <xf numFmtId="0" fontId="10" fillId="67" borderId="0" applyNumberFormat="0" applyBorder="0" applyAlignment="0" applyProtection="0">
      <alignment vertical="center"/>
    </xf>
    <xf numFmtId="0" fontId="10" fillId="37" borderId="0" applyNumberFormat="0" applyBorder="0" applyAlignment="0" applyProtection="0">
      <alignment vertical="center"/>
    </xf>
    <xf numFmtId="0" fontId="63" fillId="49" borderId="0" applyNumberFormat="0" applyBorder="0" applyAlignment="0" applyProtection="0">
      <alignment vertical="center"/>
    </xf>
    <xf numFmtId="0" fontId="10" fillId="0" borderId="0">
      <alignment vertical="center"/>
    </xf>
    <xf numFmtId="0" fontId="19" fillId="0" borderId="0" applyNumberFormat="0" applyFill="0" applyBorder="0" applyAlignment="0" applyProtection="0"/>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7" fillId="0" borderId="0">
      <alignment vertical="center"/>
    </xf>
    <xf numFmtId="0" fontId="10" fillId="0" borderId="0">
      <alignment vertical="center"/>
    </xf>
    <xf numFmtId="0" fontId="9" fillId="0" borderId="0">
      <alignment vertical="center"/>
    </xf>
    <xf numFmtId="0" fontId="21" fillId="24" borderId="6" applyNumberFormat="0" applyAlignment="0" applyProtection="0">
      <alignment vertical="center"/>
    </xf>
    <xf numFmtId="0" fontId="10" fillId="0" borderId="0">
      <alignment vertical="center"/>
    </xf>
    <xf numFmtId="0" fontId="17" fillId="0" borderId="0">
      <alignment vertical="center"/>
    </xf>
    <xf numFmtId="0" fontId="10" fillId="0" borderId="0">
      <alignment vertical="center"/>
    </xf>
    <xf numFmtId="0" fontId="15" fillId="0" borderId="0" applyNumberFormat="0" applyFill="0" applyBorder="0" applyAlignment="0" applyProtection="0"/>
    <xf numFmtId="0" fontId="17" fillId="0" borderId="0">
      <alignment vertical="center"/>
    </xf>
    <xf numFmtId="0" fontId="15" fillId="0" borderId="0" applyNumberFormat="0" applyFill="0" applyBorder="0" applyAlignment="0" applyProtection="0"/>
    <xf numFmtId="0" fontId="17" fillId="0" borderId="0">
      <alignment vertical="center"/>
    </xf>
    <xf numFmtId="0" fontId="15" fillId="0" borderId="0" applyNumberFormat="0" applyFill="0" applyBorder="0" applyAlignment="0" applyProtection="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10" fillId="0" borderId="0">
      <alignment vertical="center"/>
    </xf>
    <xf numFmtId="0" fontId="13" fillId="6" borderId="7" applyNumberFormat="0" applyAlignment="0" applyProtection="0">
      <alignment vertical="center"/>
    </xf>
    <xf numFmtId="0" fontId="10" fillId="0" borderId="0">
      <alignment vertical="center"/>
    </xf>
    <xf numFmtId="0" fontId="13" fillId="6" borderId="7" applyNumberFormat="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0"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0" fillId="0" borderId="0">
      <alignment vertical="center"/>
    </xf>
    <xf numFmtId="0" fontId="17" fillId="0" borderId="0">
      <alignment vertical="center"/>
    </xf>
    <xf numFmtId="0" fontId="17" fillId="0" borderId="0">
      <alignment vertical="center"/>
    </xf>
    <xf numFmtId="0" fontId="15" fillId="0" borderId="0" applyNumberFormat="0" applyFill="0" applyBorder="0" applyAlignment="0" applyProtection="0"/>
    <xf numFmtId="0" fontId="10" fillId="0" borderId="0">
      <alignment vertical="center"/>
    </xf>
    <xf numFmtId="0" fontId="17" fillId="0" borderId="0">
      <alignment vertical="center"/>
    </xf>
    <xf numFmtId="0" fontId="17" fillId="0" borderId="0">
      <alignment vertical="center"/>
    </xf>
    <xf numFmtId="0" fontId="10" fillId="0" borderId="0">
      <alignment vertical="center"/>
    </xf>
    <xf numFmtId="0" fontId="17"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xf numFmtId="0" fontId="10" fillId="0" borderId="0">
      <alignment vertical="center"/>
    </xf>
    <xf numFmtId="0" fontId="10" fillId="0" borderId="0">
      <alignment vertical="center"/>
    </xf>
    <xf numFmtId="0" fontId="15" fillId="0" borderId="0" applyNumberFormat="0" applyFill="0" applyBorder="0" applyAlignment="0" applyProtection="0"/>
    <xf numFmtId="0" fontId="10" fillId="0" borderId="0">
      <alignment vertical="center"/>
    </xf>
    <xf numFmtId="0" fontId="10" fillId="0" borderId="10" applyNumberFormat="0" applyFont="0" applyFill="0" applyAlignment="0" applyProtection="0"/>
    <xf numFmtId="0" fontId="10" fillId="0" borderId="0">
      <alignment vertical="center"/>
    </xf>
    <xf numFmtId="0" fontId="10" fillId="0" borderId="10" applyNumberFormat="0" applyFont="0" applyFill="0" applyAlignment="0" applyProtection="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0" fillId="0" borderId="0">
      <alignment vertical="center"/>
    </xf>
    <xf numFmtId="0" fontId="10" fillId="0" borderId="0">
      <alignment vertical="center"/>
    </xf>
    <xf numFmtId="0" fontId="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7" fillId="0" borderId="0">
      <alignment vertical="center"/>
    </xf>
    <xf numFmtId="0" fontId="17" fillId="0" borderId="0">
      <alignment vertical="center"/>
    </xf>
    <xf numFmtId="0" fontId="17" fillId="0" borderId="0">
      <alignment vertical="center"/>
    </xf>
    <xf numFmtId="0" fontId="9"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23" applyNumberFormat="0" applyFill="0" applyAlignment="0" applyProtection="0">
      <alignment vertical="center"/>
    </xf>
    <xf numFmtId="0" fontId="10" fillId="0" borderId="0">
      <alignment vertical="center"/>
    </xf>
    <xf numFmtId="0" fontId="17" fillId="0" borderId="0">
      <alignment vertical="center"/>
    </xf>
    <xf numFmtId="0" fontId="36" fillId="0" borderId="15" applyNumberFormat="0" applyFill="0" applyAlignment="0" applyProtection="0">
      <alignment vertical="center"/>
    </xf>
    <xf numFmtId="0" fontId="44" fillId="0" borderId="6" applyNumberFormat="0" applyFill="0" applyAlignment="0" applyProtection="0"/>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10" fillId="0" borderId="0">
      <alignment vertical="center"/>
    </xf>
    <xf numFmtId="0" fontId="10" fillId="0" borderId="0">
      <alignment vertical="center"/>
    </xf>
    <xf numFmtId="0" fontId="10" fillId="0" borderId="0">
      <alignment vertical="center"/>
    </xf>
    <xf numFmtId="0" fontId="15" fillId="0" borderId="0" applyNumberFormat="0" applyFill="0" applyBorder="0" applyAlignment="0" applyProtection="0"/>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7" fillId="0" borderId="0">
      <alignment vertical="center"/>
    </xf>
    <xf numFmtId="0" fontId="9" fillId="0" borderId="0">
      <alignment vertical="center"/>
    </xf>
    <xf numFmtId="0" fontId="9" fillId="0" borderId="0">
      <alignment vertical="center"/>
    </xf>
    <xf numFmtId="0" fontId="19" fillId="0" borderId="0" applyNumberFormat="0" applyFill="0" applyBorder="0" applyAlignment="0" applyProtection="0"/>
    <xf numFmtId="0" fontId="10" fillId="0" borderId="0">
      <alignment vertical="center"/>
    </xf>
    <xf numFmtId="0" fontId="17" fillId="0" borderId="0">
      <alignment vertical="center"/>
    </xf>
    <xf numFmtId="0" fontId="10" fillId="0" borderId="0">
      <alignment vertical="center"/>
    </xf>
    <xf numFmtId="0" fontId="15" fillId="0" borderId="0" applyNumberFormat="0" applyFill="0" applyBorder="0" applyAlignment="0" applyProtection="0"/>
    <xf numFmtId="0" fontId="17" fillId="0" borderId="0">
      <alignment vertical="center"/>
    </xf>
    <xf numFmtId="0" fontId="9"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7" fillId="0" borderId="0">
      <alignment vertical="center"/>
    </xf>
    <xf numFmtId="0" fontId="10" fillId="0" borderId="0">
      <alignment vertical="center"/>
    </xf>
    <xf numFmtId="0" fontId="10" fillId="0" borderId="0">
      <alignment vertical="center"/>
    </xf>
    <xf numFmtId="0" fontId="66"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7" fillId="0" borderId="0">
      <alignment vertical="center"/>
    </xf>
    <xf numFmtId="0" fontId="10" fillId="0" borderId="0">
      <alignment vertical="center"/>
    </xf>
    <xf numFmtId="0" fontId="10" fillId="0" borderId="0">
      <alignment vertical="center"/>
    </xf>
    <xf numFmtId="0" fontId="17" fillId="0" borderId="0">
      <alignment vertical="center"/>
    </xf>
    <xf numFmtId="0" fontId="17" fillId="0" borderId="0">
      <alignment vertical="center"/>
    </xf>
    <xf numFmtId="0" fontId="15" fillId="0" borderId="0" applyNumberFormat="0" applyFill="0" applyBorder="0" applyAlignment="0" applyProtection="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38" fillId="0" borderId="16" applyNumberFormat="0" applyFill="0" applyAlignment="0" applyProtection="0">
      <alignment vertical="center"/>
    </xf>
    <xf numFmtId="0" fontId="10" fillId="0" borderId="0">
      <alignment vertical="center"/>
    </xf>
    <xf numFmtId="0" fontId="10" fillId="0" borderId="0">
      <alignment vertical="center"/>
    </xf>
    <xf numFmtId="0" fontId="10" fillId="0" borderId="10" applyNumberFormat="0" applyFont="0" applyFill="0" applyAlignment="0" applyProtection="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5" fillId="0" borderId="0" applyNumberFormat="0" applyFill="0" applyBorder="0" applyAlignment="0" applyProtection="0"/>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7" fillId="0" borderId="0">
      <alignment vertical="center"/>
    </xf>
    <xf numFmtId="0" fontId="10" fillId="0" borderId="0">
      <alignment vertical="center"/>
    </xf>
    <xf numFmtId="0" fontId="45" fillId="48" borderId="0" applyNumberFormat="0" applyBorder="0" applyAlignment="0" applyProtection="0">
      <alignment vertical="center"/>
    </xf>
    <xf numFmtId="0" fontId="10" fillId="0" borderId="0">
      <alignment vertical="center"/>
    </xf>
    <xf numFmtId="0" fontId="10" fillId="0" borderId="0">
      <alignment vertical="center"/>
    </xf>
    <xf numFmtId="0" fontId="17" fillId="0" borderId="0">
      <alignment vertical="center"/>
    </xf>
    <xf numFmtId="0" fontId="17"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44" fillId="0" borderId="6" applyNumberFormat="0" applyFill="0" applyAlignment="0" applyProtection="0"/>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38" fillId="0" borderId="16" applyNumberFormat="0" applyFill="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7" fillId="0" borderId="0">
      <alignment vertical="center"/>
    </xf>
    <xf numFmtId="0" fontId="10" fillId="0" borderId="0">
      <alignment vertical="center"/>
    </xf>
    <xf numFmtId="0" fontId="62" fillId="9" borderId="0" applyNumberFormat="0" applyBorder="0" applyAlignment="0" applyProtection="0">
      <alignment vertical="center"/>
    </xf>
    <xf numFmtId="0" fontId="10" fillId="9"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36" borderId="11" applyNumberFormat="0" applyFont="0" applyAlignment="0" applyProtection="0">
      <alignment vertical="center"/>
    </xf>
    <xf numFmtId="0" fontId="10" fillId="0" borderId="0">
      <alignment vertical="center"/>
    </xf>
    <xf numFmtId="0" fontId="10" fillId="0" borderId="0">
      <alignment vertical="center"/>
    </xf>
    <xf numFmtId="0" fontId="10" fillId="36" borderId="11" applyNumberFormat="0" applyFont="0" applyAlignment="0" applyProtection="0">
      <alignment vertical="center"/>
    </xf>
    <xf numFmtId="0" fontId="10" fillId="0" borderId="0">
      <alignment vertical="center"/>
    </xf>
    <xf numFmtId="0" fontId="21" fillId="24" borderId="6" applyNumberFormat="0" applyAlignment="0" applyProtection="0">
      <alignment vertical="center"/>
    </xf>
    <xf numFmtId="0" fontId="17" fillId="0" borderId="0">
      <alignment vertical="center"/>
    </xf>
    <xf numFmtId="0" fontId="10"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0" fillId="0" borderId="0">
      <alignment vertical="center"/>
    </xf>
    <xf numFmtId="0" fontId="10" fillId="0" borderId="0">
      <alignment vertical="center"/>
    </xf>
    <xf numFmtId="0" fontId="17" fillId="0" borderId="0">
      <alignment vertical="center"/>
    </xf>
    <xf numFmtId="0" fontId="0" fillId="0" borderId="0">
      <alignment vertical="center"/>
    </xf>
    <xf numFmtId="0" fontId="10" fillId="0" borderId="0">
      <alignment vertical="center"/>
    </xf>
    <xf numFmtId="0" fontId="17" fillId="0" borderId="0">
      <alignment vertical="center"/>
    </xf>
    <xf numFmtId="0" fontId="17" fillId="0" borderId="0">
      <alignment vertical="center"/>
    </xf>
    <xf numFmtId="0" fontId="49" fillId="0" borderId="0" applyNumberFormat="0" applyFill="0" applyBorder="0" applyAlignment="0" applyProtection="0">
      <alignment vertical="center"/>
    </xf>
    <xf numFmtId="0" fontId="17" fillId="0" borderId="0">
      <alignment vertical="center"/>
    </xf>
    <xf numFmtId="0" fontId="10" fillId="0" borderId="0">
      <alignment vertical="center"/>
    </xf>
    <xf numFmtId="0" fontId="17" fillId="0" borderId="0">
      <alignment vertical="center"/>
    </xf>
    <xf numFmtId="0" fontId="17" fillId="0" borderId="0">
      <alignment vertical="center"/>
    </xf>
    <xf numFmtId="0" fontId="17" fillId="0" borderId="0">
      <alignment vertical="center"/>
    </xf>
    <xf numFmtId="0" fontId="36" fillId="0" borderId="15" applyNumberFormat="0" applyFill="0" applyAlignment="0" applyProtection="0">
      <alignment vertical="center"/>
    </xf>
    <xf numFmtId="0" fontId="0" fillId="36" borderId="11" applyNumberFormat="0" applyFont="0" applyAlignment="0" applyProtection="0">
      <alignment vertical="center"/>
    </xf>
    <xf numFmtId="0" fontId="10" fillId="0" borderId="0">
      <alignment vertical="center"/>
    </xf>
    <xf numFmtId="0" fontId="10" fillId="0" borderId="0">
      <alignment vertical="center"/>
    </xf>
    <xf numFmtId="0" fontId="10" fillId="0" borderId="10" applyNumberFormat="0" applyFont="0" applyFill="0" applyAlignment="0" applyProtection="0"/>
    <xf numFmtId="0" fontId="10" fillId="0" borderId="0">
      <alignment vertical="center"/>
    </xf>
    <xf numFmtId="0" fontId="21" fillId="24" borderId="6" applyNumberFormat="0" applyAlignment="0" applyProtection="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36" fillId="0" borderId="15" applyNumberFormat="0" applyFill="0" applyAlignment="0" applyProtection="0">
      <alignment vertical="center"/>
    </xf>
    <xf numFmtId="0" fontId="10" fillId="0" borderId="0">
      <alignment vertical="center"/>
    </xf>
    <xf numFmtId="0" fontId="10" fillId="0" borderId="0">
      <alignment vertical="center"/>
    </xf>
    <xf numFmtId="0" fontId="17" fillId="0" borderId="0">
      <alignment vertical="center"/>
    </xf>
    <xf numFmtId="0" fontId="17" fillId="0" borderId="0">
      <alignment vertical="center"/>
    </xf>
    <xf numFmtId="0" fontId="10" fillId="0" borderId="0">
      <alignment vertical="center"/>
    </xf>
    <xf numFmtId="0" fontId="10" fillId="0" borderId="0">
      <alignment vertical="center"/>
    </xf>
    <xf numFmtId="0" fontId="36" fillId="0" borderId="15" applyNumberFormat="0" applyFill="0" applyAlignment="0" applyProtection="0">
      <alignment vertical="center"/>
    </xf>
    <xf numFmtId="0" fontId="10" fillId="0" borderId="0">
      <alignment vertical="center"/>
    </xf>
    <xf numFmtId="0" fontId="36" fillId="0" borderId="15" applyNumberFormat="0" applyFill="0" applyAlignment="0" applyProtection="0">
      <alignment vertical="center"/>
    </xf>
    <xf numFmtId="0" fontId="15" fillId="0" borderId="0" applyNumberFormat="0" applyFill="0" applyBorder="0" applyAlignment="0" applyProtection="0"/>
    <xf numFmtId="0" fontId="10" fillId="0" borderId="0">
      <alignment vertical="center"/>
    </xf>
    <xf numFmtId="0" fontId="15" fillId="0" borderId="0" applyNumberFormat="0" applyFill="0" applyBorder="0" applyAlignment="0" applyProtection="0"/>
    <xf numFmtId="0" fontId="10" fillId="0" borderId="0">
      <alignment vertical="center"/>
    </xf>
    <xf numFmtId="0" fontId="17" fillId="0" borderId="0">
      <alignment vertical="center"/>
    </xf>
    <xf numFmtId="0" fontId="15" fillId="0" borderId="0" applyNumberFormat="0" applyFill="0" applyBorder="0" applyAlignment="0" applyProtection="0"/>
    <xf numFmtId="0" fontId="10" fillId="0" borderId="0">
      <alignment vertical="center"/>
    </xf>
    <xf numFmtId="0" fontId="10" fillId="0" borderId="0">
      <alignment vertical="center"/>
    </xf>
    <xf numFmtId="0" fontId="15" fillId="0" borderId="0" applyNumberFormat="0" applyFill="0" applyBorder="0" applyAlignment="0" applyProtection="0"/>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5" fillId="0" borderId="0" applyNumberFormat="0" applyFill="0" applyBorder="0" applyAlignment="0" applyProtection="0"/>
    <xf numFmtId="0" fontId="10" fillId="0" borderId="0">
      <alignment vertical="center"/>
    </xf>
    <xf numFmtId="0" fontId="10" fillId="0" borderId="0">
      <alignment vertical="center"/>
    </xf>
    <xf numFmtId="0" fontId="17" fillId="0" borderId="0">
      <alignment vertical="center"/>
    </xf>
    <xf numFmtId="0" fontId="38" fillId="0" borderId="16" applyNumberFormat="0" applyFill="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7" fillId="0" borderId="0">
      <alignment vertical="center"/>
    </xf>
    <xf numFmtId="0" fontId="36" fillId="0" borderId="15" applyNumberFormat="0" applyFill="0" applyAlignment="0" applyProtection="0">
      <alignment vertical="center"/>
    </xf>
    <xf numFmtId="0" fontId="17" fillId="0" borderId="0">
      <alignment vertical="center"/>
    </xf>
    <xf numFmtId="0" fontId="10" fillId="0" borderId="0"/>
    <xf numFmtId="0" fontId="25" fillId="0" borderId="0" applyNumberForma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43" borderId="25" applyNumberFormat="0" applyAlignment="0" applyProtection="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7" fillId="0" borderId="0">
      <alignment vertical="center"/>
    </xf>
    <xf numFmtId="0" fontId="15" fillId="0" borderId="0" applyNumberFormat="0" applyFill="0" applyBorder="0" applyAlignment="0" applyProtection="0"/>
    <xf numFmtId="0" fontId="10" fillId="0" borderId="0">
      <alignment vertical="center"/>
    </xf>
    <xf numFmtId="0" fontId="9" fillId="33" borderId="10" applyNumberFormat="0" applyFont="0" applyAlignment="0" applyProtection="0">
      <alignment vertical="center"/>
    </xf>
    <xf numFmtId="0" fontId="10" fillId="0" borderId="10" applyNumberFormat="0" applyFont="0" applyFill="0" applyAlignment="0" applyProtection="0"/>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4" fillId="53" borderId="0" applyNumberFormat="0" applyBorder="0" applyAlignment="0" applyProtection="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0" fillId="0" borderId="0">
      <alignment vertical="center"/>
    </xf>
    <xf numFmtId="0" fontId="45" fillId="48" borderId="0" applyNumberFormat="0" applyBorder="0" applyAlignment="0" applyProtection="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3" fillId="6" borderId="7" applyNumberFormat="0" applyAlignment="0" applyProtection="0">
      <alignment vertical="center"/>
    </xf>
    <xf numFmtId="0" fontId="17"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9" fillId="0" borderId="0" applyNumberFormat="0" applyFill="0" applyBorder="0" applyAlignment="0" applyProtection="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9" fillId="33" borderId="10" applyNumberFormat="0" applyFont="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3" fillId="6" borderId="7" applyNumberFormat="0" applyAlignment="0" applyProtection="0">
      <alignment vertical="center"/>
    </xf>
    <xf numFmtId="0" fontId="10" fillId="69" borderId="25" applyNumberFormat="0" applyAlignment="0" applyProtection="0">
      <alignment vertical="center"/>
    </xf>
    <xf numFmtId="0" fontId="17"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3" fillId="6" borderId="7" applyNumberFormat="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25" fillId="0" borderId="0" applyNumberFormat="0" applyFill="0" applyBorder="0" applyAlignment="0" applyProtection="0">
      <alignment vertical="center"/>
    </xf>
    <xf numFmtId="0" fontId="10" fillId="0" borderId="0">
      <alignment vertical="center"/>
    </xf>
    <xf numFmtId="0" fontId="10" fillId="0" borderId="0">
      <alignment vertical="center"/>
    </xf>
    <xf numFmtId="0" fontId="15" fillId="0" borderId="0" applyNumberFormat="0" applyFill="0" applyBorder="0" applyAlignment="0" applyProtection="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3" fillId="6" borderId="7" applyNumberFormat="0" applyAlignment="0" applyProtection="0">
      <alignment vertical="center"/>
    </xf>
    <xf numFmtId="0" fontId="17" fillId="0" borderId="0">
      <alignment vertical="center"/>
    </xf>
    <xf numFmtId="0" fontId="15" fillId="0" borderId="0" applyNumberFormat="0" applyFill="0" applyBorder="0" applyAlignment="0" applyProtection="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5" fillId="0" borderId="0" applyNumberFormat="0" applyFill="0" applyBorder="0" applyAlignment="0" applyProtection="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7" fillId="0" borderId="0">
      <alignment vertical="center"/>
    </xf>
    <xf numFmtId="0" fontId="17" fillId="0" borderId="0">
      <alignment vertical="center"/>
    </xf>
    <xf numFmtId="0" fontId="10" fillId="0" borderId="0">
      <alignment vertical="center"/>
    </xf>
    <xf numFmtId="0" fontId="10" fillId="0" borderId="0">
      <alignment vertical="center"/>
    </xf>
    <xf numFmtId="0" fontId="15" fillId="0" borderId="0" applyNumberFormat="0" applyFill="0" applyBorder="0" applyAlignment="0" applyProtection="0"/>
    <xf numFmtId="0" fontId="10" fillId="0" borderId="0">
      <alignment vertical="center"/>
    </xf>
    <xf numFmtId="0" fontId="17" fillId="0" borderId="0">
      <alignment vertical="center"/>
    </xf>
    <xf numFmtId="0" fontId="55" fillId="43" borderId="25" applyNumberFormat="0" applyAlignment="0" applyProtection="0">
      <alignment vertical="center"/>
    </xf>
    <xf numFmtId="0" fontId="10" fillId="0" borderId="0">
      <alignment vertical="center"/>
    </xf>
    <xf numFmtId="0" fontId="10" fillId="43" borderId="25" applyNumberFormat="0" applyAlignment="0" applyProtection="0">
      <alignment vertical="center"/>
    </xf>
    <xf numFmtId="0" fontId="10" fillId="0" borderId="0">
      <alignment vertical="center"/>
    </xf>
    <xf numFmtId="0" fontId="10" fillId="43" borderId="25" applyNumberFormat="0" applyAlignment="0" applyProtection="0">
      <alignment vertical="center"/>
    </xf>
    <xf numFmtId="0" fontId="10" fillId="0" borderId="0">
      <alignment vertical="center"/>
    </xf>
    <xf numFmtId="0" fontId="10" fillId="0" borderId="0">
      <alignment vertical="center"/>
    </xf>
    <xf numFmtId="0" fontId="0" fillId="0" borderId="0">
      <alignment vertical="center"/>
    </xf>
    <xf numFmtId="0" fontId="10" fillId="0" borderId="0">
      <alignment vertical="center"/>
    </xf>
    <xf numFmtId="0" fontId="17" fillId="0" borderId="0">
      <alignment vertical="center"/>
    </xf>
    <xf numFmtId="0" fontId="10" fillId="0" borderId="0"/>
    <xf numFmtId="0" fontId="10" fillId="0" borderId="0">
      <alignment vertical="center"/>
    </xf>
    <xf numFmtId="0" fontId="10" fillId="0" borderId="0">
      <alignment vertical="center"/>
    </xf>
    <xf numFmtId="0" fontId="10" fillId="0" borderId="0">
      <alignment vertical="center"/>
    </xf>
    <xf numFmtId="0" fontId="44" fillId="0" borderId="6" applyNumberFormat="0" applyFill="0" applyAlignment="0" applyProtection="0"/>
    <xf numFmtId="0" fontId="10" fillId="0" borderId="0">
      <alignment vertical="center"/>
    </xf>
    <xf numFmtId="0" fontId="44" fillId="0" borderId="6" applyNumberFormat="0" applyFill="0" applyAlignment="0" applyProtection="0"/>
    <xf numFmtId="0" fontId="10" fillId="0" borderId="0">
      <alignment vertical="center"/>
    </xf>
    <xf numFmtId="0" fontId="10" fillId="0" borderId="0">
      <alignment vertical="center"/>
    </xf>
    <xf numFmtId="0" fontId="14" fillId="56" borderId="0" applyNumberFormat="0" applyBorder="0" applyAlignment="0" applyProtection="0">
      <alignment vertical="center"/>
    </xf>
    <xf numFmtId="0" fontId="15" fillId="0" borderId="0" applyNumberFormat="0" applyFill="0" applyBorder="0" applyAlignment="0" applyProtection="0"/>
    <xf numFmtId="0" fontId="10" fillId="43" borderId="25" applyNumberFormat="0" applyAlignment="0" applyProtection="0">
      <alignment vertical="center"/>
    </xf>
    <xf numFmtId="0" fontId="10" fillId="0" borderId="0">
      <alignment vertical="center"/>
    </xf>
    <xf numFmtId="0" fontId="44" fillId="0" borderId="6" applyNumberFormat="0" applyFill="0" applyAlignment="0" applyProtection="0"/>
    <xf numFmtId="0" fontId="17" fillId="0" borderId="0">
      <alignment vertical="center"/>
    </xf>
    <xf numFmtId="0" fontId="10" fillId="43" borderId="25" applyNumberFormat="0" applyAlignment="0" applyProtection="0">
      <alignment vertical="center"/>
    </xf>
    <xf numFmtId="0" fontId="10" fillId="0" borderId="0">
      <alignment vertical="center"/>
    </xf>
    <xf numFmtId="0" fontId="44" fillId="0" borderId="6" applyNumberFormat="0" applyFill="0" applyAlignment="0" applyProtection="0"/>
    <xf numFmtId="0" fontId="17" fillId="0" borderId="0">
      <alignment vertical="center"/>
    </xf>
    <xf numFmtId="0" fontId="64" fillId="5" borderId="6" applyNumberFormat="0" applyAlignment="0" applyProtection="0">
      <alignment vertical="center"/>
    </xf>
    <xf numFmtId="0" fontId="17" fillId="0" borderId="0">
      <alignment vertical="center"/>
    </xf>
    <xf numFmtId="0" fontId="10" fillId="0" borderId="0">
      <alignment vertical="center"/>
    </xf>
    <xf numFmtId="0" fontId="10" fillId="43" borderId="25" applyNumberFormat="0" applyAlignment="0" applyProtection="0">
      <alignment vertical="center"/>
    </xf>
    <xf numFmtId="0" fontId="10" fillId="0" borderId="0">
      <alignment vertical="center"/>
    </xf>
    <xf numFmtId="0" fontId="64" fillId="5" borderId="6" applyNumberFormat="0" applyAlignment="0" applyProtection="0">
      <alignment vertical="center"/>
    </xf>
    <xf numFmtId="0" fontId="10" fillId="0" borderId="0">
      <alignment vertical="center"/>
    </xf>
    <xf numFmtId="0" fontId="10" fillId="0" borderId="0">
      <alignment vertical="center"/>
    </xf>
    <xf numFmtId="0" fontId="10" fillId="43" borderId="25" applyNumberFormat="0" applyAlignment="0" applyProtection="0">
      <alignment vertical="center"/>
    </xf>
    <xf numFmtId="0" fontId="10" fillId="0" borderId="0">
      <alignment vertical="center"/>
    </xf>
    <xf numFmtId="0" fontId="64" fillId="5" borderId="6" applyNumberFormat="0" applyAlignment="0" applyProtection="0">
      <alignment vertical="center"/>
    </xf>
    <xf numFmtId="0" fontId="17" fillId="0" borderId="0">
      <alignment vertical="center"/>
    </xf>
    <xf numFmtId="0" fontId="10" fillId="0" borderId="0">
      <alignment vertical="center"/>
    </xf>
    <xf numFmtId="0" fontId="10" fillId="43" borderId="25" applyNumberFormat="0" applyAlignment="0" applyProtection="0">
      <alignment vertical="center"/>
    </xf>
    <xf numFmtId="0" fontId="10" fillId="0" borderId="0">
      <alignment vertical="center"/>
    </xf>
    <xf numFmtId="0" fontId="55" fillId="43" borderId="25" applyNumberFormat="0" applyAlignment="0" applyProtection="0">
      <alignment vertical="center"/>
    </xf>
    <xf numFmtId="0" fontId="10" fillId="0" borderId="0">
      <alignment vertical="center"/>
    </xf>
    <xf numFmtId="0" fontId="10" fillId="0" borderId="0">
      <alignment vertical="center"/>
    </xf>
    <xf numFmtId="0" fontId="60" fillId="51" borderId="25" applyNumberFormat="0" applyAlignment="0" applyProtection="0">
      <alignment vertical="center"/>
    </xf>
    <xf numFmtId="0" fontId="19" fillId="0" borderId="0" applyNumberFormat="0" applyFill="0" applyBorder="0" applyAlignment="0" applyProtection="0"/>
    <xf numFmtId="0" fontId="17" fillId="0" borderId="0">
      <alignment vertical="center"/>
    </xf>
    <xf numFmtId="0" fontId="13" fillId="6" borderId="7" applyNumberFormat="0" applyAlignment="0" applyProtection="0">
      <alignment vertical="center"/>
    </xf>
    <xf numFmtId="0" fontId="17" fillId="0" borderId="0">
      <alignment vertical="center"/>
    </xf>
    <xf numFmtId="0" fontId="19" fillId="0" borderId="0" applyNumberFormat="0" applyFill="0" applyBorder="0" applyAlignment="0" applyProtection="0"/>
    <xf numFmtId="0" fontId="10" fillId="0" borderId="0">
      <alignment vertical="center"/>
    </xf>
    <xf numFmtId="0" fontId="19" fillId="0" borderId="0" applyNumberFormat="0" applyFill="0" applyBorder="0" applyAlignment="0" applyProtection="0"/>
    <xf numFmtId="0" fontId="63" fillId="49" borderId="0" applyNumberFormat="0" applyBorder="0" applyAlignment="0" applyProtection="0">
      <alignment vertical="center"/>
    </xf>
    <xf numFmtId="0" fontId="17" fillId="0" borderId="0">
      <alignment vertical="center"/>
    </xf>
    <xf numFmtId="0" fontId="19" fillId="0" borderId="0" applyNumberFormat="0" applyFill="0" applyBorder="0" applyAlignment="0" applyProtection="0"/>
    <xf numFmtId="0" fontId="10" fillId="0" borderId="0">
      <alignment vertical="center"/>
    </xf>
    <xf numFmtId="0" fontId="10" fillId="0" borderId="0">
      <alignment vertical="center"/>
    </xf>
    <xf numFmtId="0" fontId="63" fillId="49" borderId="0" applyNumberFormat="0" applyBorder="0" applyAlignment="0" applyProtection="0">
      <alignment vertical="center"/>
    </xf>
    <xf numFmtId="0" fontId="19" fillId="0" borderId="0" applyNumberFormat="0" applyFill="0" applyBorder="0" applyAlignment="0" applyProtection="0"/>
    <xf numFmtId="0" fontId="10" fillId="0" borderId="0">
      <alignment vertical="center"/>
    </xf>
    <xf numFmtId="0" fontId="63" fillId="49" borderId="0" applyNumberFormat="0" applyBorder="0" applyAlignment="0" applyProtection="0">
      <alignment vertical="center"/>
    </xf>
    <xf numFmtId="0" fontId="10" fillId="0" borderId="0">
      <alignment vertical="center"/>
    </xf>
    <xf numFmtId="0" fontId="10" fillId="0" borderId="0">
      <alignment vertical="center"/>
    </xf>
    <xf numFmtId="0" fontId="15" fillId="0" borderId="0" applyNumberFormat="0" applyFill="0" applyBorder="0" applyAlignment="0" applyProtection="0"/>
    <xf numFmtId="0" fontId="44" fillId="0" borderId="6" applyNumberFormat="0" applyFill="0" applyAlignment="0" applyProtection="0"/>
    <xf numFmtId="0" fontId="10" fillId="0" borderId="0">
      <alignment vertical="center"/>
    </xf>
    <xf numFmtId="0" fontId="44" fillId="0" borderId="6" applyNumberFormat="0" applyFill="0" applyAlignment="0" applyProtection="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49" fillId="0" borderId="0" applyNumberFormat="0" applyFill="0" applyBorder="0" applyAlignment="0" applyProtection="0">
      <alignment vertical="center"/>
    </xf>
    <xf numFmtId="0" fontId="14" fillId="58" borderId="0" applyNumberFormat="0" applyBorder="0" applyAlignment="0" applyProtection="0">
      <alignment vertical="center"/>
    </xf>
    <xf numFmtId="0" fontId="10" fillId="0" borderId="0">
      <alignment vertical="center"/>
    </xf>
    <xf numFmtId="0" fontId="14" fillId="58" borderId="0" applyNumberFormat="0" applyBorder="0" applyAlignment="0" applyProtection="0">
      <alignment vertical="center"/>
    </xf>
    <xf numFmtId="0" fontId="10" fillId="0" borderId="0">
      <alignment vertical="center"/>
    </xf>
    <xf numFmtId="0" fontId="15" fillId="0" borderId="0" applyNumberFormat="0" applyFill="0" applyBorder="0" applyAlignment="0" applyProtection="0"/>
    <xf numFmtId="0" fontId="44" fillId="0" borderId="6" applyNumberFormat="0" applyFill="0" applyAlignment="0" applyProtection="0"/>
    <xf numFmtId="0" fontId="10" fillId="0" borderId="0">
      <alignment vertical="center"/>
    </xf>
    <xf numFmtId="0" fontId="44" fillId="0" borderId="6" applyNumberFormat="0" applyFill="0" applyAlignment="0" applyProtection="0"/>
    <xf numFmtId="0" fontId="17" fillId="0" borderId="0">
      <alignment vertical="center"/>
    </xf>
    <xf numFmtId="0" fontId="10" fillId="0" borderId="10" applyNumberFormat="0" applyFont="0" applyFill="0" applyAlignment="0" applyProtection="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47" borderId="0" applyNumberFormat="0" applyBorder="0" applyAlignment="0" applyProtection="0">
      <alignment vertical="center"/>
    </xf>
    <xf numFmtId="0" fontId="10" fillId="0" borderId="0">
      <alignment vertical="center"/>
    </xf>
    <xf numFmtId="0" fontId="17" fillId="0" borderId="0">
      <alignment vertical="center"/>
    </xf>
    <xf numFmtId="0" fontId="17" fillId="0" borderId="0">
      <alignment vertical="center"/>
    </xf>
    <xf numFmtId="0" fontId="10" fillId="0" borderId="0">
      <alignment vertical="center"/>
    </xf>
    <xf numFmtId="0" fontId="17" fillId="0" borderId="0">
      <alignment vertical="center"/>
    </xf>
    <xf numFmtId="0" fontId="10" fillId="0" borderId="0">
      <alignment vertical="center"/>
    </xf>
    <xf numFmtId="0" fontId="0" fillId="0" borderId="0">
      <alignment vertical="center"/>
    </xf>
    <xf numFmtId="0" fontId="17"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21" fillId="24" borderId="6" applyNumberFormat="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9" fillId="0" borderId="0" applyNumberFormat="0" applyFill="0" applyBorder="0" applyAlignment="0" applyProtection="0"/>
    <xf numFmtId="0" fontId="10" fillId="0" borderId="0">
      <alignment vertical="center"/>
    </xf>
    <xf numFmtId="0" fontId="15" fillId="0" borderId="0" applyNumberFormat="0" applyFill="0" applyBorder="0" applyAlignment="0" applyProtection="0"/>
    <xf numFmtId="0" fontId="10" fillId="0" borderId="0">
      <alignment vertical="center"/>
    </xf>
    <xf numFmtId="0" fontId="15" fillId="0" borderId="0" applyNumberFormat="0" applyFill="0" applyBorder="0" applyAlignment="0" applyProtection="0"/>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0" fillId="0" borderId="0">
      <alignment vertical="center"/>
    </xf>
    <xf numFmtId="0" fontId="10" fillId="36" borderId="11" applyNumberFormat="0" applyFont="0" applyAlignment="0" applyProtection="0">
      <alignment vertical="center"/>
    </xf>
    <xf numFmtId="0" fontId="19" fillId="0" borderId="0" applyNumberFormat="0" applyFill="0" applyBorder="0" applyAlignment="0" applyProtection="0"/>
    <xf numFmtId="0" fontId="10" fillId="0" borderId="0">
      <alignment vertical="center"/>
    </xf>
    <xf numFmtId="0" fontId="17"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60" fillId="51" borderId="25" applyNumberFormat="0" applyAlignment="0" applyProtection="0">
      <alignment vertical="center"/>
    </xf>
    <xf numFmtId="0" fontId="10" fillId="0" borderId="0">
      <alignment vertical="center"/>
    </xf>
    <xf numFmtId="0" fontId="60" fillId="51" borderId="25" applyNumberFormat="0" applyAlignment="0" applyProtection="0">
      <alignment vertical="center"/>
    </xf>
    <xf numFmtId="0" fontId="10" fillId="0" borderId="0">
      <alignment vertical="center"/>
    </xf>
    <xf numFmtId="0" fontId="21" fillId="24" borderId="6" applyNumberFormat="0" applyAlignment="0" applyProtection="0">
      <alignment vertical="center"/>
    </xf>
    <xf numFmtId="0" fontId="17" fillId="0" borderId="0">
      <alignment vertical="center"/>
    </xf>
    <xf numFmtId="0" fontId="17"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5" fillId="0" borderId="0" applyNumberFormat="0" applyFill="0" applyBorder="0" applyAlignment="0" applyProtection="0"/>
    <xf numFmtId="0" fontId="10" fillId="0" borderId="0">
      <alignment vertical="center"/>
    </xf>
    <xf numFmtId="0" fontId="15" fillId="0" borderId="0" applyNumberFormat="0" applyFill="0" applyBorder="0" applyAlignment="0" applyProtection="0"/>
    <xf numFmtId="0" fontId="19" fillId="0" borderId="0" applyNumberFormat="0" applyFill="0" applyBorder="0" applyAlignment="0" applyProtection="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7" fillId="0" borderId="0">
      <alignment vertical="center"/>
    </xf>
    <xf numFmtId="0" fontId="10" fillId="0" borderId="0">
      <alignment vertical="center"/>
    </xf>
    <xf numFmtId="0" fontId="17"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49" fillId="0" borderId="0" applyNumberFormat="0" applyFill="0" applyBorder="0" applyAlignment="0" applyProtection="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5" fillId="0" borderId="0" applyNumberFormat="0" applyFill="0" applyBorder="0" applyAlignment="0" applyProtection="0"/>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5" fillId="0" borderId="0" applyNumberFormat="0" applyFill="0" applyBorder="0" applyAlignment="0" applyProtection="0"/>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7" fillId="0" borderId="0">
      <alignment vertical="center"/>
    </xf>
    <xf numFmtId="0" fontId="10" fillId="0" borderId="0">
      <alignment vertical="center"/>
    </xf>
    <xf numFmtId="0" fontId="10" fillId="0" borderId="0">
      <alignment vertical="center"/>
    </xf>
    <xf numFmtId="0" fontId="17" fillId="0" borderId="0">
      <alignment vertical="center"/>
    </xf>
    <xf numFmtId="0" fontId="65" fillId="37" borderId="0" applyNumberFormat="0" applyBorder="0" applyAlignment="0" applyProtection="0">
      <alignment vertical="center"/>
    </xf>
    <xf numFmtId="0" fontId="10" fillId="0" borderId="0">
      <alignment vertical="center"/>
    </xf>
    <xf numFmtId="0" fontId="17"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4" fillId="60" borderId="0" applyNumberFormat="0" applyBorder="0" applyAlignment="0" applyProtection="0">
      <alignment vertical="center"/>
    </xf>
    <xf numFmtId="0" fontId="10" fillId="0" borderId="0">
      <alignment vertical="center"/>
    </xf>
    <xf numFmtId="0" fontId="14" fillId="60" borderId="0" applyNumberFormat="0" applyBorder="0" applyAlignment="0" applyProtection="0">
      <alignment vertical="center"/>
    </xf>
    <xf numFmtId="0" fontId="15" fillId="0" borderId="0" applyNumberFormat="0" applyFill="0" applyBorder="0" applyAlignment="0" applyProtection="0"/>
    <xf numFmtId="0" fontId="10" fillId="0" borderId="0">
      <alignment vertical="center"/>
    </xf>
    <xf numFmtId="0" fontId="15" fillId="0" borderId="0" applyNumberFormat="0" applyFill="0" applyBorder="0" applyAlignment="0" applyProtection="0"/>
    <xf numFmtId="0" fontId="17" fillId="0" borderId="0">
      <alignment vertical="center"/>
    </xf>
    <xf numFmtId="0" fontId="15" fillId="0" borderId="0" applyNumberFormat="0" applyFill="0" applyBorder="0" applyAlignment="0" applyProtection="0"/>
    <xf numFmtId="0" fontId="10" fillId="0" borderId="0">
      <alignment vertical="center"/>
    </xf>
    <xf numFmtId="0" fontId="17" fillId="0" borderId="0">
      <alignment vertical="center"/>
    </xf>
    <xf numFmtId="0" fontId="15" fillId="0" borderId="0" applyNumberFormat="0" applyFill="0" applyBorder="0" applyAlignment="0" applyProtection="0"/>
    <xf numFmtId="0" fontId="10" fillId="0" borderId="0">
      <alignment vertical="center"/>
    </xf>
    <xf numFmtId="0" fontId="10" fillId="0" borderId="0">
      <alignment vertical="center"/>
    </xf>
    <xf numFmtId="0" fontId="15" fillId="0" borderId="0" applyNumberFormat="0" applyFill="0" applyBorder="0" applyAlignment="0" applyProtection="0"/>
    <xf numFmtId="0" fontId="10" fillId="0" borderId="0">
      <alignment vertical="center"/>
    </xf>
    <xf numFmtId="0" fontId="13" fillId="6" borderId="7" applyNumberFormat="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3" fillId="6" borderId="7" applyNumberFormat="0" applyAlignment="0" applyProtection="0">
      <alignment vertical="center"/>
    </xf>
    <xf numFmtId="0" fontId="17"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7"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7" fillId="0" borderId="0">
      <alignment vertical="center"/>
    </xf>
    <xf numFmtId="0" fontId="0" fillId="0" borderId="0">
      <alignment vertical="center"/>
    </xf>
    <xf numFmtId="0" fontId="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0" fillId="0" borderId="0">
      <alignment vertical="center"/>
    </xf>
    <xf numFmtId="0" fontId="0" fillId="0" borderId="0">
      <alignment vertical="center"/>
    </xf>
    <xf numFmtId="0" fontId="10" fillId="0" borderId="0">
      <alignment vertical="center"/>
    </xf>
    <xf numFmtId="0" fontId="10" fillId="0" borderId="0">
      <alignment vertical="center"/>
    </xf>
    <xf numFmtId="0" fontId="45" fillId="48" borderId="0" applyNumberFormat="0" applyBorder="0" applyAlignment="0" applyProtection="0">
      <alignment vertical="center"/>
    </xf>
    <xf numFmtId="0" fontId="0" fillId="0" borderId="0">
      <alignment vertical="center"/>
    </xf>
    <xf numFmtId="0" fontId="0" fillId="0" borderId="0">
      <alignment vertical="center"/>
    </xf>
    <xf numFmtId="0" fontId="10" fillId="0" borderId="0">
      <alignment vertical="center"/>
    </xf>
    <xf numFmtId="0" fontId="45" fillId="4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alignment vertical="center"/>
    </xf>
    <xf numFmtId="0" fontId="0" fillId="0" borderId="0">
      <alignment vertical="center"/>
    </xf>
    <xf numFmtId="0" fontId="0" fillId="0" borderId="0">
      <alignment vertical="center"/>
    </xf>
    <xf numFmtId="0" fontId="10" fillId="0" borderId="0">
      <alignment vertical="center"/>
    </xf>
    <xf numFmtId="0" fontId="0" fillId="0" borderId="0">
      <alignment vertical="center"/>
    </xf>
    <xf numFmtId="0" fontId="0" fillId="0" borderId="0">
      <alignment vertical="center"/>
    </xf>
    <xf numFmtId="0" fontId="10" fillId="0" borderId="0">
      <alignment vertical="center"/>
    </xf>
    <xf numFmtId="0" fontId="17" fillId="0" borderId="0">
      <alignment vertical="center"/>
    </xf>
    <xf numFmtId="0" fontId="15" fillId="0" borderId="0" applyNumberFormat="0" applyFill="0" applyBorder="0" applyAlignment="0" applyProtection="0"/>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7"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7" fillId="0" borderId="0">
      <alignment vertical="center"/>
    </xf>
    <xf numFmtId="0" fontId="17" fillId="0" borderId="0">
      <alignment vertical="center"/>
    </xf>
    <xf numFmtId="0" fontId="10" fillId="0" borderId="0">
      <alignment vertical="center"/>
    </xf>
    <xf numFmtId="0" fontId="13" fillId="6" borderId="7" applyNumberFormat="0" applyAlignment="0" applyProtection="0">
      <alignment vertical="center"/>
    </xf>
    <xf numFmtId="0" fontId="10" fillId="0" borderId="0">
      <alignment vertical="center"/>
    </xf>
    <xf numFmtId="0" fontId="13" fillId="6" borderId="7" applyNumberFormat="0" applyAlignment="0" applyProtection="0">
      <alignment vertical="center"/>
    </xf>
    <xf numFmtId="0" fontId="17" fillId="0" borderId="0">
      <alignment vertical="center"/>
    </xf>
    <xf numFmtId="0" fontId="13" fillId="6" borderId="7" applyNumberFormat="0" applyAlignment="0" applyProtection="0">
      <alignment vertical="center"/>
    </xf>
    <xf numFmtId="0" fontId="25" fillId="0" borderId="0" applyNumberFormat="0" applyFill="0" applyBorder="0" applyAlignment="0" applyProtection="0">
      <alignment vertical="center"/>
    </xf>
    <xf numFmtId="0" fontId="17" fillId="0" borderId="0">
      <alignment vertical="center"/>
    </xf>
    <xf numFmtId="0" fontId="10" fillId="0" borderId="0">
      <alignment vertical="center"/>
    </xf>
    <xf numFmtId="0" fontId="13" fillId="6" borderId="7" applyNumberFormat="0" applyAlignment="0" applyProtection="0">
      <alignment vertical="center"/>
    </xf>
    <xf numFmtId="0" fontId="17" fillId="0" borderId="0">
      <alignment vertical="center"/>
    </xf>
    <xf numFmtId="0" fontId="13" fillId="6" borderId="7" applyNumberFormat="0" applyAlignment="0" applyProtection="0">
      <alignment vertical="center"/>
    </xf>
    <xf numFmtId="0" fontId="10" fillId="0" borderId="0">
      <alignment vertical="center"/>
    </xf>
    <xf numFmtId="0" fontId="10" fillId="0" borderId="0">
      <alignment vertical="center"/>
    </xf>
    <xf numFmtId="0" fontId="9" fillId="0" borderId="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0" fillId="0" borderId="0">
      <alignment vertical="center"/>
    </xf>
    <xf numFmtId="0" fontId="39" fillId="45" borderId="17" applyNumberFormat="0" applyAlignment="0" applyProtection="0">
      <alignment vertical="center"/>
    </xf>
    <xf numFmtId="0" fontId="17" fillId="0" borderId="0">
      <alignment vertical="center"/>
    </xf>
    <xf numFmtId="0" fontId="10" fillId="0" borderId="0">
      <alignment vertical="center"/>
    </xf>
    <xf numFmtId="0" fontId="13" fillId="6" borderId="7" applyNumberFormat="0" applyAlignment="0" applyProtection="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45" fillId="48" borderId="0" applyNumberFormat="0" applyBorder="0" applyAlignment="0" applyProtection="0">
      <alignment vertical="center"/>
    </xf>
    <xf numFmtId="0" fontId="10" fillId="0" borderId="0">
      <alignment vertical="center"/>
    </xf>
    <xf numFmtId="0" fontId="10" fillId="0" borderId="0"/>
    <xf numFmtId="0" fontId="10" fillId="0" borderId="0"/>
    <xf numFmtId="0" fontId="45" fillId="48"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7" fillId="0" borderId="0">
      <alignment vertical="center"/>
    </xf>
    <xf numFmtId="0" fontId="17" fillId="0" borderId="0">
      <alignment vertical="center"/>
    </xf>
    <xf numFmtId="0" fontId="11" fillId="0" borderId="5" applyNumberFormat="0" applyFill="0" applyAlignment="0" applyProtection="0"/>
    <xf numFmtId="0" fontId="10" fillId="0" borderId="0"/>
    <xf numFmtId="0" fontId="17" fillId="0" borderId="0">
      <alignment vertical="center"/>
    </xf>
    <xf numFmtId="0" fontId="17" fillId="0" borderId="0">
      <alignment vertical="center"/>
    </xf>
    <xf numFmtId="0" fontId="10" fillId="0" borderId="0"/>
    <xf numFmtId="0" fontId="10" fillId="0" borderId="0">
      <alignment vertical="center"/>
    </xf>
    <xf numFmtId="0" fontId="17" fillId="0" borderId="0">
      <alignment vertical="center"/>
    </xf>
    <xf numFmtId="0" fontId="17" fillId="0" borderId="0">
      <alignment vertical="center"/>
    </xf>
    <xf numFmtId="0" fontId="17" fillId="0" borderId="0">
      <alignment vertical="center"/>
    </xf>
    <xf numFmtId="0" fontId="10" fillId="0" borderId="0">
      <alignment vertical="center"/>
    </xf>
    <xf numFmtId="0" fontId="17" fillId="0" borderId="0">
      <alignment vertical="center"/>
    </xf>
    <xf numFmtId="0" fontId="17"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xf numFmtId="0" fontId="10" fillId="0" borderId="0">
      <alignment vertical="center"/>
    </xf>
    <xf numFmtId="0" fontId="10" fillId="0" borderId="0">
      <alignment vertical="center"/>
    </xf>
    <xf numFmtId="0" fontId="15" fillId="0" borderId="0" applyNumberFormat="0" applyFill="0" applyBorder="0" applyAlignment="0" applyProtection="0"/>
    <xf numFmtId="0" fontId="17" fillId="0" borderId="0">
      <alignment vertical="center"/>
    </xf>
    <xf numFmtId="0" fontId="17"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xf numFmtId="0" fontId="15" fillId="0" borderId="0" applyNumberFormat="0" applyFill="0" applyBorder="0" applyAlignment="0" applyProtection="0"/>
    <xf numFmtId="0" fontId="10" fillId="0" borderId="0"/>
    <xf numFmtId="0" fontId="10" fillId="0" borderId="0">
      <alignment vertical="center"/>
    </xf>
    <xf numFmtId="0" fontId="10" fillId="0" borderId="0">
      <alignment vertical="center"/>
    </xf>
    <xf numFmtId="0" fontId="17" fillId="0" borderId="0">
      <alignment vertical="center"/>
    </xf>
    <xf numFmtId="0" fontId="10" fillId="0" borderId="0"/>
    <xf numFmtId="0" fontId="17" fillId="0" borderId="0">
      <alignment vertical="center"/>
    </xf>
    <xf numFmtId="0" fontId="10" fillId="0" borderId="0"/>
    <xf numFmtId="0" fontId="65" fillId="37" borderId="0" applyNumberFormat="0" applyBorder="0" applyAlignment="0" applyProtection="0">
      <alignment vertical="center"/>
    </xf>
    <xf numFmtId="0" fontId="65" fillId="37" borderId="0" applyNumberFormat="0" applyBorder="0" applyAlignment="0" applyProtection="0">
      <alignment vertical="center"/>
    </xf>
    <xf numFmtId="0" fontId="17" fillId="0" borderId="0">
      <alignment vertical="center"/>
    </xf>
    <xf numFmtId="0" fontId="10" fillId="0" borderId="0"/>
    <xf numFmtId="0" fontId="17" fillId="0" borderId="0">
      <alignment vertical="center"/>
    </xf>
    <xf numFmtId="0" fontId="9" fillId="0" borderId="0">
      <alignment vertical="center"/>
    </xf>
    <xf numFmtId="0" fontId="10" fillId="0" borderId="0"/>
    <xf numFmtId="0" fontId="10" fillId="0" borderId="0">
      <alignment vertical="center"/>
    </xf>
    <xf numFmtId="0" fontId="10" fillId="0" borderId="0">
      <alignment vertical="center"/>
    </xf>
    <xf numFmtId="0" fontId="15" fillId="0" borderId="0" applyNumberFormat="0" applyFill="0" applyBorder="0" applyAlignment="0" applyProtection="0"/>
    <xf numFmtId="0" fontId="10" fillId="0" borderId="0">
      <alignment vertical="center"/>
    </xf>
    <xf numFmtId="0" fontId="15" fillId="0" borderId="0" applyNumberFormat="0" applyFill="0" applyBorder="0" applyAlignment="0" applyProtection="0"/>
    <xf numFmtId="0" fontId="17" fillId="0" borderId="0">
      <alignment vertical="center"/>
    </xf>
    <xf numFmtId="0" fontId="17" fillId="0" borderId="0">
      <alignment vertical="center"/>
    </xf>
    <xf numFmtId="0" fontId="15" fillId="0" borderId="0" applyNumberFormat="0" applyFill="0" applyBorder="0" applyAlignment="0" applyProtection="0"/>
    <xf numFmtId="0" fontId="10" fillId="0" borderId="0">
      <alignment vertical="center"/>
    </xf>
    <xf numFmtId="0" fontId="17" fillId="0" borderId="0">
      <alignment vertical="center"/>
    </xf>
    <xf numFmtId="0" fontId="15" fillId="0" borderId="0" applyNumberFormat="0" applyFill="0" applyBorder="0" applyAlignment="0" applyProtection="0"/>
    <xf numFmtId="0" fontId="10" fillId="0" borderId="0">
      <alignment vertical="center"/>
    </xf>
    <xf numFmtId="0" fontId="10" fillId="0" borderId="0">
      <alignment vertical="center"/>
    </xf>
    <xf numFmtId="0" fontId="10" fillId="0" borderId="0">
      <alignment vertical="center"/>
    </xf>
    <xf numFmtId="0" fontId="10" fillId="0" borderId="0"/>
    <xf numFmtId="0" fontId="10" fillId="0" borderId="0">
      <alignment vertical="center"/>
    </xf>
    <xf numFmtId="0" fontId="10" fillId="0" borderId="22" applyNumberFormat="0" applyFill="0" applyAlignment="0" applyProtection="0">
      <alignment vertical="center"/>
    </xf>
    <xf numFmtId="0" fontId="10" fillId="0" borderId="0">
      <alignment vertical="center"/>
    </xf>
    <xf numFmtId="0" fontId="10" fillId="0" borderId="0">
      <alignment vertical="center"/>
    </xf>
    <xf numFmtId="0" fontId="15" fillId="0" borderId="0" applyNumberFormat="0" applyFill="0" applyBorder="0" applyAlignment="0" applyProtection="0"/>
    <xf numFmtId="0" fontId="17" fillId="0" borderId="0">
      <alignment vertical="center"/>
    </xf>
    <xf numFmtId="0" fontId="10" fillId="47" borderId="0" applyNumberFormat="0" applyBorder="0" applyAlignment="0" applyProtection="0">
      <alignment vertical="center"/>
    </xf>
    <xf numFmtId="0" fontId="10" fillId="0" borderId="0">
      <alignment vertical="center"/>
    </xf>
    <xf numFmtId="0" fontId="10" fillId="0" borderId="0">
      <alignment vertical="center"/>
    </xf>
    <xf numFmtId="0" fontId="45" fillId="48" borderId="0" applyNumberFormat="0" applyBorder="0" applyAlignment="0" applyProtection="0">
      <alignment vertical="center"/>
    </xf>
    <xf numFmtId="0" fontId="10" fillId="0" borderId="0">
      <alignment vertical="center"/>
    </xf>
    <xf numFmtId="0" fontId="45" fillId="48" borderId="0" applyNumberFormat="0" applyBorder="0" applyAlignment="0" applyProtection="0">
      <alignment vertical="center"/>
    </xf>
    <xf numFmtId="0" fontId="17" fillId="0" borderId="0">
      <alignment vertical="center"/>
    </xf>
    <xf numFmtId="0" fontId="15" fillId="0" borderId="0" applyNumberFormat="0" applyFill="0" applyBorder="0" applyAlignment="0" applyProtection="0"/>
    <xf numFmtId="0" fontId="10" fillId="0" borderId="0"/>
    <xf numFmtId="0" fontId="45" fillId="48" borderId="0" applyNumberFormat="0" applyBorder="0" applyAlignment="0" applyProtection="0">
      <alignment vertical="center"/>
    </xf>
    <xf numFmtId="0" fontId="10" fillId="0" borderId="0">
      <alignment vertical="center"/>
    </xf>
    <xf numFmtId="0" fontId="38" fillId="0" borderId="16" applyNumberFormat="0" applyFill="0" applyAlignment="0" applyProtection="0">
      <alignment vertical="center"/>
    </xf>
    <xf numFmtId="0" fontId="17" fillId="0" borderId="0">
      <alignment vertical="center"/>
    </xf>
    <xf numFmtId="0" fontId="10" fillId="0" borderId="0"/>
    <xf numFmtId="0" fontId="15" fillId="0" borderId="0" applyNumberFormat="0" applyFill="0" applyBorder="0" applyAlignment="0" applyProtection="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7"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21" fillId="24" borderId="6" applyNumberFormat="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5" fillId="0" borderId="0" applyNumberFormat="0" applyFill="0" applyBorder="0" applyAlignment="0" applyProtection="0"/>
    <xf numFmtId="0" fontId="10" fillId="0" borderId="0">
      <alignment vertical="center"/>
    </xf>
    <xf numFmtId="0" fontId="15" fillId="0" borderId="0" applyNumberFormat="0" applyFill="0" applyBorder="0" applyAlignment="0" applyProtection="0"/>
    <xf numFmtId="0" fontId="17" fillId="0" borderId="0">
      <alignment vertical="center"/>
    </xf>
    <xf numFmtId="0" fontId="10" fillId="64" borderId="0" applyNumberFormat="0" applyBorder="0" applyAlignment="0" applyProtection="0">
      <alignment vertical="center"/>
    </xf>
    <xf numFmtId="0" fontId="10" fillId="0" borderId="0">
      <alignment vertical="center"/>
    </xf>
    <xf numFmtId="0" fontId="15" fillId="0" borderId="0" applyNumberFormat="0" applyFill="0" applyBorder="0" applyAlignment="0" applyProtection="0"/>
    <xf numFmtId="0" fontId="17" fillId="0" borderId="0">
      <alignment vertical="center"/>
    </xf>
    <xf numFmtId="0" fontId="10" fillId="0" borderId="0">
      <alignment vertical="center"/>
    </xf>
    <xf numFmtId="0" fontId="10" fillId="0" borderId="0">
      <alignment vertical="center"/>
    </xf>
    <xf numFmtId="0" fontId="36" fillId="0" borderId="15" applyNumberFormat="0" applyFill="0" applyAlignment="0" applyProtection="0">
      <alignment vertical="center"/>
    </xf>
    <xf numFmtId="0" fontId="17" fillId="0" borderId="0">
      <alignment vertical="center"/>
    </xf>
    <xf numFmtId="0" fontId="36" fillId="0" borderId="15" applyNumberFormat="0" applyFill="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10" fillId="0" borderId="0">
      <alignment vertical="center"/>
    </xf>
    <xf numFmtId="0" fontId="17" fillId="0" borderId="0">
      <alignment vertical="center"/>
    </xf>
    <xf numFmtId="0" fontId="36" fillId="0" borderId="15" applyNumberFormat="0" applyFill="0" applyAlignment="0" applyProtection="0">
      <alignment vertical="center"/>
    </xf>
    <xf numFmtId="0" fontId="17" fillId="0" borderId="0">
      <alignment vertical="center"/>
    </xf>
    <xf numFmtId="0" fontId="15" fillId="0" borderId="0" applyNumberFormat="0" applyFill="0" applyBorder="0" applyAlignment="0" applyProtection="0"/>
    <xf numFmtId="0" fontId="10" fillId="0" borderId="0"/>
    <xf numFmtId="0" fontId="15" fillId="0" borderId="0" applyNumberFormat="0" applyFill="0" applyBorder="0" applyAlignment="0" applyProtection="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0" fillId="0" borderId="0">
      <alignment vertical="center"/>
    </xf>
    <xf numFmtId="0" fontId="10" fillId="0" borderId="0">
      <alignment vertical="center"/>
    </xf>
    <xf numFmtId="0" fontId="0" fillId="0" borderId="0">
      <alignment vertical="center"/>
    </xf>
    <xf numFmtId="0" fontId="10" fillId="0" borderId="0">
      <alignment vertical="center"/>
    </xf>
    <xf numFmtId="0" fontId="17" fillId="0" borderId="0">
      <alignment vertical="center"/>
    </xf>
    <xf numFmtId="0" fontId="0" fillId="0" borderId="0">
      <alignment vertical="center"/>
    </xf>
    <xf numFmtId="0" fontId="10" fillId="0" borderId="0">
      <alignment vertical="center"/>
    </xf>
    <xf numFmtId="0" fontId="10" fillId="0" borderId="0">
      <alignment vertical="center"/>
    </xf>
    <xf numFmtId="0" fontId="0" fillId="0" borderId="0">
      <alignment vertical="center"/>
    </xf>
    <xf numFmtId="0" fontId="10" fillId="0" borderId="0">
      <alignment vertical="center"/>
    </xf>
    <xf numFmtId="0" fontId="0" fillId="0" borderId="0">
      <alignment vertical="center"/>
    </xf>
    <xf numFmtId="0" fontId="10" fillId="0" borderId="0">
      <alignment vertical="center"/>
    </xf>
    <xf numFmtId="0" fontId="0" fillId="0" borderId="0">
      <alignment vertical="center"/>
    </xf>
    <xf numFmtId="0" fontId="10" fillId="0" borderId="0">
      <alignment vertical="center"/>
    </xf>
    <xf numFmtId="0" fontId="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65" borderId="0" applyNumberFormat="0" applyBorder="0" applyAlignment="0" applyProtection="0">
      <alignment vertical="center"/>
    </xf>
    <xf numFmtId="0" fontId="10" fillId="0" borderId="0">
      <alignment vertical="center"/>
    </xf>
    <xf numFmtId="0" fontId="10" fillId="0" borderId="0">
      <alignment vertical="center"/>
    </xf>
    <xf numFmtId="0" fontId="36" fillId="0" borderId="15" applyNumberFormat="0" applyFill="0" applyAlignment="0" applyProtection="0">
      <alignment vertical="center"/>
    </xf>
    <xf numFmtId="0" fontId="45" fillId="48" borderId="0" applyNumberFormat="0" applyBorder="0" applyAlignment="0" applyProtection="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5" fillId="0" borderId="0" applyNumberFormat="0" applyFill="0" applyBorder="0" applyAlignment="0" applyProtection="0"/>
    <xf numFmtId="0" fontId="10" fillId="0" borderId="0"/>
    <xf numFmtId="0" fontId="10" fillId="0" borderId="0">
      <alignment vertical="center"/>
    </xf>
    <xf numFmtId="0" fontId="25" fillId="0" borderId="0" applyNumberFormat="0" applyFill="0" applyBorder="0" applyAlignment="0" applyProtection="0">
      <alignment vertical="center"/>
    </xf>
    <xf numFmtId="0" fontId="10" fillId="0" borderId="0">
      <alignment vertical="center"/>
    </xf>
    <xf numFmtId="0" fontId="39" fillId="45" borderId="17" applyNumberFormat="0" applyAlignment="0" applyProtection="0">
      <alignment vertical="center"/>
    </xf>
    <xf numFmtId="0" fontId="39" fillId="45" borderId="17" applyNumberFormat="0" applyAlignment="0" applyProtection="0">
      <alignment vertical="center"/>
    </xf>
    <xf numFmtId="0" fontId="25" fillId="0" borderId="0" applyNumberFormat="0" applyFill="0" applyBorder="0" applyAlignment="0" applyProtection="0">
      <alignment vertical="center"/>
    </xf>
    <xf numFmtId="0" fontId="36" fillId="0" borderId="15" applyNumberFormat="0" applyFill="0" applyAlignment="0" applyProtection="0">
      <alignment vertical="center"/>
    </xf>
    <xf numFmtId="0" fontId="10" fillId="0" borderId="0">
      <alignment vertical="center"/>
    </xf>
    <xf numFmtId="0" fontId="36" fillId="0" borderId="15" applyNumberFormat="0" applyFill="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7" fillId="0" borderId="0">
      <alignment vertical="center"/>
    </xf>
    <xf numFmtId="0" fontId="10" fillId="0" borderId="0">
      <alignment vertical="center"/>
    </xf>
    <xf numFmtId="0" fontId="39" fillId="45" borderId="17" applyNumberFormat="0" applyAlignment="0" applyProtection="0">
      <alignment vertical="center"/>
    </xf>
    <xf numFmtId="0" fontId="13" fillId="6" borderId="7" applyNumberFormat="0" applyAlignment="0" applyProtection="0">
      <alignment vertical="center"/>
    </xf>
    <xf numFmtId="0" fontId="10" fillId="0" borderId="0">
      <alignment vertical="center"/>
    </xf>
    <xf numFmtId="0" fontId="36" fillId="0" borderId="15" applyNumberFormat="0" applyFill="0" applyAlignment="0" applyProtection="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7" fillId="0" borderId="0">
      <alignment vertical="center"/>
    </xf>
    <xf numFmtId="0" fontId="15" fillId="0" borderId="0" applyNumberFormat="0" applyFill="0" applyBorder="0" applyAlignment="0" applyProtection="0"/>
    <xf numFmtId="0" fontId="10" fillId="0" borderId="0"/>
    <xf numFmtId="0" fontId="10" fillId="0" borderId="0">
      <alignment vertical="center"/>
    </xf>
    <xf numFmtId="0" fontId="25" fillId="0" borderId="0" applyNumberForma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25" fillId="0" borderId="0" applyNumberFormat="0" applyFill="0" applyBorder="0" applyAlignment="0" applyProtection="0">
      <alignment vertical="center"/>
    </xf>
    <xf numFmtId="0" fontId="10" fillId="0" borderId="0">
      <alignment vertical="center"/>
    </xf>
    <xf numFmtId="0" fontId="10" fillId="0" borderId="0">
      <alignment vertical="center"/>
    </xf>
    <xf numFmtId="0" fontId="45" fillId="48" borderId="0" applyNumberFormat="0" applyBorder="0" applyAlignment="0" applyProtection="0">
      <alignment vertical="center"/>
    </xf>
    <xf numFmtId="0" fontId="17" fillId="0" borderId="0">
      <alignment vertical="center"/>
    </xf>
    <xf numFmtId="0" fontId="10" fillId="0" borderId="0">
      <alignment vertical="center"/>
    </xf>
    <xf numFmtId="0" fontId="53" fillId="0" borderId="23" applyNumberFormat="0" applyFill="0" applyAlignment="0" applyProtection="0">
      <alignment vertical="center"/>
    </xf>
    <xf numFmtId="0" fontId="10" fillId="0" borderId="0">
      <alignment vertical="center"/>
    </xf>
    <xf numFmtId="0" fontId="53" fillId="0" borderId="23" applyNumberFormat="0" applyFill="0" applyAlignment="0" applyProtection="0">
      <alignment vertical="center"/>
    </xf>
    <xf numFmtId="0" fontId="10" fillId="0" borderId="0">
      <alignment vertical="center"/>
    </xf>
    <xf numFmtId="0" fontId="53" fillId="0" borderId="23" applyNumberFormat="0" applyFill="0" applyAlignment="0" applyProtection="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0" fillId="0" borderId="0">
      <alignment vertical="center"/>
    </xf>
    <xf numFmtId="0" fontId="17" fillId="0" borderId="0">
      <alignment vertical="center"/>
    </xf>
    <xf numFmtId="0" fontId="17" fillId="0" borderId="0">
      <alignment vertical="center"/>
    </xf>
    <xf numFmtId="0" fontId="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7"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7"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25" fillId="0" borderId="0" applyNumberFormat="0" applyFill="0" applyBorder="0" applyAlignment="0" applyProtection="0">
      <alignment vertical="center"/>
    </xf>
    <xf numFmtId="0" fontId="17" fillId="0" borderId="0">
      <alignment vertical="center"/>
    </xf>
    <xf numFmtId="0" fontId="17" fillId="0" borderId="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5" fillId="0" borderId="0" applyNumberFormat="0" applyFill="0" applyBorder="0" applyAlignment="0" applyProtection="0"/>
    <xf numFmtId="0" fontId="10" fillId="0" borderId="0">
      <alignment vertical="center"/>
    </xf>
    <xf numFmtId="0" fontId="15" fillId="0" borderId="0" applyNumberFormat="0" applyFill="0" applyBorder="0" applyAlignment="0" applyProtection="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0" fillId="0" borderId="0">
      <alignment vertical="center"/>
    </xf>
    <xf numFmtId="0" fontId="0" fillId="0" borderId="0">
      <alignment vertical="center"/>
    </xf>
    <xf numFmtId="0" fontId="10" fillId="0" borderId="0">
      <alignment vertical="center"/>
    </xf>
    <xf numFmtId="0" fontId="0" fillId="0" borderId="0">
      <alignment vertical="center"/>
    </xf>
    <xf numFmtId="0" fontId="0" fillId="0" borderId="0">
      <alignment vertical="center"/>
    </xf>
    <xf numFmtId="0" fontId="10" fillId="0" borderId="0">
      <alignment vertical="center"/>
    </xf>
    <xf numFmtId="0" fontId="17" fillId="0" borderId="0">
      <alignment vertical="center"/>
    </xf>
    <xf numFmtId="0" fontId="0" fillId="0" borderId="0">
      <alignment vertical="center"/>
    </xf>
    <xf numFmtId="0" fontId="0" fillId="0" borderId="0">
      <alignment vertical="center"/>
    </xf>
    <xf numFmtId="0" fontId="10" fillId="0" borderId="0">
      <alignment vertical="center"/>
    </xf>
    <xf numFmtId="0" fontId="0" fillId="0" borderId="0">
      <alignment vertical="center"/>
    </xf>
    <xf numFmtId="0" fontId="0" fillId="0" borderId="0">
      <alignment vertical="center"/>
    </xf>
    <xf numFmtId="0" fontId="10" fillId="0" borderId="0">
      <alignment vertical="center"/>
    </xf>
    <xf numFmtId="0" fontId="0" fillId="0" borderId="0">
      <alignment vertical="center"/>
    </xf>
    <xf numFmtId="0" fontId="0" fillId="0" borderId="0">
      <alignment vertical="center"/>
    </xf>
    <xf numFmtId="0" fontId="10" fillId="0" borderId="0">
      <alignment vertical="center"/>
    </xf>
    <xf numFmtId="0" fontId="17" fillId="0" borderId="0">
      <alignment vertical="center"/>
    </xf>
    <xf numFmtId="0" fontId="0" fillId="0" borderId="0">
      <alignment vertical="center"/>
    </xf>
    <xf numFmtId="0" fontId="0" fillId="0" borderId="0">
      <alignment vertical="center"/>
    </xf>
    <xf numFmtId="0" fontId="10" fillId="0" borderId="0">
      <alignment vertical="center"/>
    </xf>
    <xf numFmtId="0" fontId="10" fillId="0" borderId="0">
      <alignment vertical="center"/>
    </xf>
    <xf numFmtId="0" fontId="0" fillId="0" borderId="0">
      <alignment vertical="center"/>
    </xf>
    <xf numFmtId="0" fontId="0" fillId="0" borderId="0">
      <alignment vertical="center"/>
    </xf>
    <xf numFmtId="0" fontId="10" fillId="0" borderId="0">
      <alignment vertical="center"/>
    </xf>
    <xf numFmtId="0" fontId="10" fillId="0" borderId="0"/>
    <xf numFmtId="0" fontId="0" fillId="0" borderId="0">
      <alignment vertical="center"/>
    </xf>
    <xf numFmtId="0" fontId="0" fillId="0" borderId="0">
      <alignment vertical="center"/>
    </xf>
    <xf numFmtId="0" fontId="10" fillId="0" borderId="0">
      <alignment vertical="center"/>
    </xf>
    <xf numFmtId="0" fontId="0" fillId="0" borderId="0">
      <alignment vertical="center"/>
    </xf>
    <xf numFmtId="0" fontId="10" fillId="0" borderId="0">
      <alignment vertical="center"/>
    </xf>
    <xf numFmtId="0" fontId="10" fillId="0" borderId="0">
      <alignment vertical="center"/>
    </xf>
    <xf numFmtId="0" fontId="10" fillId="0" borderId="0"/>
    <xf numFmtId="0" fontId="0" fillId="0" borderId="0">
      <alignment vertical="center"/>
    </xf>
    <xf numFmtId="0" fontId="10" fillId="0" borderId="0"/>
    <xf numFmtId="0" fontId="10" fillId="0" borderId="0">
      <alignment vertical="center"/>
    </xf>
    <xf numFmtId="0" fontId="10" fillId="0" borderId="0">
      <alignment vertical="center"/>
    </xf>
    <xf numFmtId="0" fontId="0" fillId="0" borderId="0">
      <alignment vertical="center"/>
    </xf>
    <xf numFmtId="0" fontId="10" fillId="0" borderId="0">
      <alignment vertical="center"/>
    </xf>
    <xf numFmtId="0" fontId="10" fillId="0" borderId="0">
      <alignment vertical="center"/>
    </xf>
    <xf numFmtId="0" fontId="10" fillId="0" borderId="0">
      <alignment vertical="center"/>
    </xf>
    <xf numFmtId="0" fontId="13" fillId="6" borderId="7" applyNumberFormat="0" applyAlignment="0" applyProtection="0">
      <alignment vertical="center"/>
    </xf>
    <xf numFmtId="0" fontId="10" fillId="0" borderId="0">
      <alignment vertical="center"/>
    </xf>
    <xf numFmtId="0" fontId="17" fillId="0" borderId="0">
      <alignment vertical="center"/>
    </xf>
    <xf numFmtId="0" fontId="17" fillId="0" borderId="0">
      <alignment vertical="center"/>
    </xf>
    <xf numFmtId="0" fontId="10" fillId="0" borderId="0"/>
    <xf numFmtId="0" fontId="10" fillId="0" borderId="0">
      <alignment vertical="center"/>
    </xf>
    <xf numFmtId="0" fontId="10" fillId="0" borderId="0"/>
    <xf numFmtId="0" fontId="10" fillId="0" borderId="0"/>
    <xf numFmtId="0" fontId="10" fillId="0" borderId="0">
      <alignment vertical="center"/>
    </xf>
    <xf numFmtId="0" fontId="49" fillId="0" borderId="0" applyNumberFormat="0" applyFill="0" applyBorder="0" applyAlignment="0" applyProtection="0">
      <alignment vertical="center"/>
    </xf>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xf numFmtId="0" fontId="10" fillId="0" borderId="0">
      <alignment vertical="center"/>
    </xf>
    <xf numFmtId="0" fontId="10" fillId="0" borderId="0">
      <alignment vertical="center"/>
    </xf>
    <xf numFmtId="0" fontId="17" fillId="0" borderId="0">
      <alignment vertical="center"/>
    </xf>
    <xf numFmtId="0" fontId="45" fillId="48" borderId="0" applyNumberFormat="0" applyBorder="0" applyAlignment="0" applyProtection="0">
      <alignment vertical="center"/>
    </xf>
    <xf numFmtId="0" fontId="10" fillId="0" borderId="0">
      <alignment vertical="center"/>
    </xf>
    <xf numFmtId="0" fontId="17" fillId="0" borderId="0">
      <alignment vertical="center"/>
    </xf>
    <xf numFmtId="0" fontId="10" fillId="0" borderId="10" applyNumberFormat="0" applyFont="0" applyFill="0" applyAlignment="0" applyProtection="0"/>
    <xf numFmtId="0" fontId="56" fillId="0" borderId="0" applyNumberFormat="0" applyFill="0" applyBorder="0" applyAlignment="0" applyProtection="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0" fillId="0" borderId="0">
      <alignment vertical="center"/>
    </xf>
    <xf numFmtId="0" fontId="0" fillId="0" borderId="0">
      <alignment vertical="center"/>
    </xf>
    <xf numFmtId="0" fontId="36" fillId="0" borderId="15"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5" fillId="48" borderId="0" applyNumberFormat="0" applyBorder="0" applyAlignment="0" applyProtection="0">
      <alignment vertical="center"/>
    </xf>
    <xf numFmtId="0" fontId="0" fillId="0" borderId="0">
      <alignment vertical="center"/>
    </xf>
    <xf numFmtId="0" fontId="45" fillId="4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alignment vertical="center"/>
    </xf>
    <xf numFmtId="0" fontId="10" fillId="0" borderId="0">
      <alignment vertical="center"/>
    </xf>
    <xf numFmtId="0" fontId="10" fillId="0" borderId="0">
      <alignment vertical="center"/>
    </xf>
    <xf numFmtId="0" fontId="0" fillId="0" borderId="0">
      <alignment vertical="center"/>
    </xf>
    <xf numFmtId="0" fontId="0" fillId="0" borderId="0">
      <alignment vertical="center"/>
    </xf>
    <xf numFmtId="0" fontId="10" fillId="0" borderId="0">
      <alignment vertical="center"/>
    </xf>
    <xf numFmtId="0" fontId="10" fillId="0" borderId="0">
      <alignment vertical="center"/>
    </xf>
    <xf numFmtId="0" fontId="10" fillId="0" borderId="0">
      <alignment vertical="center"/>
    </xf>
    <xf numFmtId="0" fontId="0" fillId="0" borderId="0">
      <alignment vertical="center"/>
    </xf>
    <xf numFmtId="0" fontId="10" fillId="0" borderId="0">
      <alignment vertical="center"/>
    </xf>
    <xf numFmtId="0" fontId="38" fillId="0" borderId="16" applyNumberFormat="0" applyFill="0" applyAlignment="0" applyProtection="0">
      <alignment vertical="center"/>
    </xf>
    <xf numFmtId="0" fontId="0" fillId="0" borderId="0">
      <alignment vertical="center"/>
    </xf>
    <xf numFmtId="0" fontId="10" fillId="0" borderId="0">
      <alignment vertical="center"/>
    </xf>
    <xf numFmtId="0" fontId="0" fillId="0" borderId="0">
      <alignment vertical="center"/>
    </xf>
    <xf numFmtId="0" fontId="10" fillId="0" borderId="0">
      <alignment vertical="center"/>
    </xf>
    <xf numFmtId="0" fontId="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alignment vertical="center"/>
    </xf>
    <xf numFmtId="0" fontId="0" fillId="0" borderId="0">
      <alignment vertical="center"/>
    </xf>
    <xf numFmtId="0" fontId="10" fillId="0" borderId="0">
      <alignment vertical="center"/>
    </xf>
    <xf numFmtId="0" fontId="10" fillId="0" borderId="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4" fillId="0" borderId="6" applyNumberFormat="0" applyFill="0" applyAlignment="0" applyProtection="0"/>
    <xf numFmtId="0" fontId="0" fillId="0" borderId="0">
      <alignment vertical="center"/>
    </xf>
    <xf numFmtId="0" fontId="0" fillId="0" borderId="0">
      <alignment vertical="center"/>
    </xf>
    <xf numFmtId="0" fontId="10" fillId="0" borderId="0"/>
    <xf numFmtId="0" fontId="15" fillId="0" borderId="0" applyNumberFormat="0" applyFill="0" applyBorder="0" applyAlignment="0" applyProtection="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0" fillId="0" borderId="0">
      <alignment vertical="center"/>
    </xf>
    <xf numFmtId="0" fontId="49" fillId="0" borderId="0" applyNumberFormat="0" applyFill="0" applyBorder="0" applyAlignment="0" applyProtection="0">
      <alignment vertical="center"/>
    </xf>
    <xf numFmtId="0" fontId="0" fillId="0" borderId="0">
      <alignment vertical="center"/>
    </xf>
    <xf numFmtId="0" fontId="0" fillId="0" borderId="0">
      <alignment vertical="center"/>
    </xf>
    <xf numFmtId="0" fontId="10" fillId="0" borderId="0">
      <alignment vertical="center"/>
    </xf>
    <xf numFmtId="0" fontId="10" fillId="0" borderId="0">
      <alignment vertical="center"/>
    </xf>
    <xf numFmtId="0" fontId="10" fillId="0" borderId="0"/>
    <xf numFmtId="0" fontId="0" fillId="0" borderId="0">
      <alignment vertical="center"/>
    </xf>
    <xf numFmtId="0" fontId="10" fillId="0" borderId="0">
      <alignment vertical="center"/>
    </xf>
    <xf numFmtId="0" fontId="15" fillId="0" borderId="0" applyNumberFormat="0" applyFill="0" applyBorder="0" applyAlignment="0" applyProtection="0"/>
    <xf numFmtId="0" fontId="10" fillId="0" borderId="0">
      <alignment vertical="center"/>
    </xf>
    <xf numFmtId="0" fontId="10" fillId="0" borderId="0">
      <alignment vertical="center"/>
    </xf>
    <xf numFmtId="0" fontId="0" fillId="0" borderId="0">
      <alignment vertical="center"/>
    </xf>
    <xf numFmtId="0" fontId="1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alignment vertical="center"/>
    </xf>
    <xf numFmtId="0" fontId="15" fillId="0" borderId="0" applyNumberFormat="0" applyFill="0" applyBorder="0" applyAlignment="0" applyProtection="0"/>
    <xf numFmtId="0" fontId="0" fillId="0" borderId="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10" fillId="0" borderId="0">
      <alignment vertical="center"/>
    </xf>
    <xf numFmtId="0" fontId="10" fillId="0" borderId="0">
      <alignment vertical="center"/>
    </xf>
    <xf numFmtId="0" fontId="25" fillId="0" borderId="0" applyNumberFormat="0" applyFill="0" applyBorder="0" applyAlignment="0" applyProtection="0">
      <alignment vertical="center"/>
    </xf>
    <xf numFmtId="0" fontId="0" fillId="0" borderId="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15" fillId="0" borderId="0" applyNumberFormat="0" applyFill="0" applyBorder="0" applyAlignment="0" applyProtection="0"/>
    <xf numFmtId="0" fontId="10" fillId="0" borderId="0">
      <alignment vertical="center"/>
    </xf>
    <xf numFmtId="0" fontId="15" fillId="0" borderId="0" applyNumberFormat="0" applyFill="0" applyBorder="0" applyAlignment="0" applyProtection="0"/>
    <xf numFmtId="0" fontId="10" fillId="0" borderId="0">
      <alignment vertical="center"/>
    </xf>
    <xf numFmtId="0" fontId="6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0" fillId="0" borderId="0">
      <alignment vertical="center"/>
    </xf>
    <xf numFmtId="0" fontId="0" fillId="0" borderId="0">
      <alignment vertical="center"/>
    </xf>
    <xf numFmtId="0" fontId="10" fillId="0" borderId="0">
      <alignment vertical="center"/>
    </xf>
    <xf numFmtId="0" fontId="15" fillId="0" borderId="0" applyNumberFormat="0" applyFill="0" applyBorder="0" applyAlignment="0" applyProtection="0"/>
    <xf numFmtId="0" fontId="10" fillId="0" borderId="0">
      <alignment vertical="center"/>
    </xf>
    <xf numFmtId="0" fontId="10" fillId="0" borderId="0">
      <alignment vertical="center"/>
    </xf>
    <xf numFmtId="0" fontId="10" fillId="0" borderId="0">
      <alignment vertical="center"/>
    </xf>
    <xf numFmtId="0" fontId="10" fillId="9" borderId="0" applyNumberFormat="0" applyBorder="0" applyAlignment="0" applyProtection="0">
      <alignment vertical="center"/>
    </xf>
    <xf numFmtId="0" fontId="10" fillId="0" borderId="0">
      <alignment vertical="center"/>
    </xf>
    <xf numFmtId="0" fontId="10" fillId="9" borderId="0" applyNumberFormat="0" applyBorder="0" applyAlignment="0" applyProtection="0">
      <alignment vertical="center"/>
    </xf>
    <xf numFmtId="0" fontId="10" fillId="0" borderId="0">
      <alignment vertical="center"/>
    </xf>
    <xf numFmtId="0" fontId="10" fillId="9" borderId="0" applyNumberFormat="0" applyBorder="0" applyAlignment="0" applyProtection="0">
      <alignment vertical="center"/>
    </xf>
    <xf numFmtId="0" fontId="10" fillId="0" borderId="0">
      <alignment vertical="center"/>
    </xf>
    <xf numFmtId="0" fontId="0" fillId="0" borderId="0">
      <alignment vertical="center"/>
    </xf>
    <xf numFmtId="0" fontId="0" fillId="0" borderId="0">
      <alignment vertical="center"/>
    </xf>
    <xf numFmtId="0" fontId="10" fillId="9" borderId="0" applyNumberFormat="0" applyBorder="0" applyAlignment="0" applyProtection="0">
      <alignment vertical="center"/>
    </xf>
    <xf numFmtId="0" fontId="0" fillId="0" borderId="0">
      <alignment vertical="center"/>
    </xf>
    <xf numFmtId="0" fontId="0" fillId="0" borderId="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8" fillId="0" borderId="16" applyNumberFormat="0" applyFill="0" applyAlignment="0" applyProtection="0">
      <alignment vertical="center"/>
    </xf>
    <xf numFmtId="0" fontId="0" fillId="0" borderId="0">
      <alignment vertical="center"/>
    </xf>
    <xf numFmtId="0" fontId="0" fillId="0" borderId="0">
      <alignment vertical="center"/>
    </xf>
    <xf numFmtId="0" fontId="15" fillId="0" borderId="0" applyNumberFormat="0" applyFill="0" applyBorder="0" applyAlignment="0" applyProtection="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5" fillId="0" borderId="0" applyNumberFormat="0" applyFill="0" applyBorder="0" applyAlignment="0" applyProtection="0"/>
    <xf numFmtId="0" fontId="0" fillId="0" borderId="0">
      <alignment vertical="center"/>
    </xf>
    <xf numFmtId="0" fontId="10" fillId="0" borderId="0">
      <alignment vertical="center"/>
    </xf>
    <xf numFmtId="0" fontId="10" fillId="0" borderId="0">
      <alignment vertical="center"/>
    </xf>
    <xf numFmtId="0" fontId="0" fillId="0" borderId="0">
      <alignment vertical="center"/>
    </xf>
    <xf numFmtId="0" fontId="0" fillId="0" borderId="0">
      <alignment vertical="center"/>
    </xf>
    <xf numFmtId="0" fontId="0" fillId="0" borderId="0">
      <alignment vertical="center"/>
    </xf>
    <xf numFmtId="0" fontId="63" fillId="49" borderId="0" applyNumberFormat="0" applyBorder="0" applyAlignment="0" applyProtection="0">
      <alignment vertical="center"/>
    </xf>
    <xf numFmtId="0" fontId="63" fillId="4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alignment vertical="center"/>
    </xf>
    <xf numFmtId="0" fontId="15" fillId="0" borderId="0" applyNumberFormat="0" applyFill="0" applyBorder="0" applyAlignment="0" applyProtection="0"/>
    <xf numFmtId="0" fontId="0" fillId="0" borderId="0">
      <alignment vertical="center"/>
    </xf>
    <xf numFmtId="0" fontId="0" fillId="0" borderId="0">
      <alignment vertical="center"/>
    </xf>
    <xf numFmtId="0" fontId="0" fillId="0" borderId="0">
      <alignment vertical="center"/>
    </xf>
    <xf numFmtId="0" fontId="10" fillId="0" borderId="0">
      <alignment vertical="center"/>
    </xf>
    <xf numFmtId="0" fontId="10" fillId="0" borderId="0">
      <alignment vertical="center"/>
    </xf>
    <xf numFmtId="0" fontId="10" fillId="0" borderId="0"/>
    <xf numFmtId="0" fontId="0" fillId="0" borderId="0">
      <alignment vertical="center"/>
    </xf>
    <xf numFmtId="0" fontId="10" fillId="0" borderId="0">
      <alignment vertical="center"/>
    </xf>
    <xf numFmtId="0" fontId="1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xf numFmtId="0" fontId="0" fillId="0" borderId="0">
      <alignment vertical="center"/>
    </xf>
    <xf numFmtId="0" fontId="10" fillId="0" borderId="0">
      <alignment vertical="center"/>
    </xf>
    <xf numFmtId="0" fontId="10" fillId="0" borderId="0">
      <alignment vertical="center"/>
    </xf>
    <xf numFmtId="0" fontId="0" fillId="0" borderId="0">
      <alignment vertical="center"/>
    </xf>
    <xf numFmtId="0" fontId="10" fillId="0" borderId="0">
      <alignment vertical="center"/>
    </xf>
    <xf numFmtId="0" fontId="10" fillId="0" borderId="0">
      <alignment vertical="center"/>
    </xf>
    <xf numFmtId="0" fontId="0" fillId="0" borderId="0">
      <alignment vertical="center"/>
    </xf>
    <xf numFmtId="0" fontId="10" fillId="0" borderId="0">
      <alignment vertical="center"/>
    </xf>
    <xf numFmtId="0" fontId="10" fillId="0" borderId="0">
      <alignment vertical="center"/>
    </xf>
    <xf numFmtId="0" fontId="0" fillId="0" borderId="0">
      <alignment vertical="center"/>
    </xf>
    <xf numFmtId="0" fontId="10" fillId="0" borderId="0">
      <alignment vertical="center"/>
    </xf>
    <xf numFmtId="0" fontId="0" fillId="0" borderId="0">
      <alignment vertical="center"/>
    </xf>
    <xf numFmtId="0" fontId="36" fillId="0" borderId="15" applyNumberFormat="0" applyFill="0" applyAlignment="0" applyProtection="0">
      <alignment vertical="center"/>
    </xf>
    <xf numFmtId="0" fontId="0" fillId="0" borderId="0">
      <alignment vertical="center"/>
    </xf>
    <xf numFmtId="0" fontId="45" fillId="48"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0" fillId="0" borderId="0">
      <alignment vertical="center"/>
    </xf>
    <xf numFmtId="0" fontId="0" fillId="0" borderId="0">
      <alignment vertical="center"/>
    </xf>
    <xf numFmtId="0" fontId="0" fillId="0" borderId="0">
      <alignment vertical="center"/>
    </xf>
    <xf numFmtId="0" fontId="38" fillId="0" borderId="16" applyNumberFormat="0" applyFill="0" applyAlignment="0" applyProtection="0">
      <alignment vertical="center"/>
    </xf>
    <xf numFmtId="0" fontId="15" fillId="0" borderId="0" applyNumberFormat="0" applyFill="0" applyBorder="0" applyAlignment="0" applyProtection="0"/>
    <xf numFmtId="0" fontId="0" fillId="0" borderId="0">
      <alignment vertical="center"/>
    </xf>
    <xf numFmtId="0" fontId="10" fillId="0" borderId="0"/>
    <xf numFmtId="0" fontId="0" fillId="0" borderId="0">
      <alignment vertical="center"/>
    </xf>
    <xf numFmtId="0" fontId="10" fillId="0" borderId="0">
      <alignment vertical="center"/>
    </xf>
    <xf numFmtId="0" fontId="10" fillId="0" borderId="0">
      <alignment vertical="center"/>
    </xf>
    <xf numFmtId="0" fontId="10" fillId="0" borderId="0"/>
    <xf numFmtId="0" fontId="10" fillId="0" borderId="0">
      <alignment vertical="center"/>
    </xf>
    <xf numFmtId="0" fontId="0" fillId="0" borderId="0">
      <alignment vertical="center"/>
    </xf>
    <xf numFmtId="0" fontId="0" fillId="0" borderId="0">
      <alignment vertical="center"/>
    </xf>
    <xf numFmtId="0" fontId="0" fillId="0" borderId="0">
      <alignment vertical="center"/>
    </xf>
    <xf numFmtId="0" fontId="10" fillId="0" borderId="0">
      <alignment vertical="center"/>
    </xf>
    <xf numFmtId="0" fontId="49" fillId="0" borderId="0" applyNumberFormat="0" applyFill="0" applyBorder="0" applyAlignment="0" applyProtection="0">
      <alignment vertical="center"/>
    </xf>
    <xf numFmtId="0" fontId="0" fillId="0" borderId="0">
      <alignment vertical="center"/>
    </xf>
    <xf numFmtId="0" fontId="10" fillId="0" borderId="0"/>
    <xf numFmtId="0" fontId="0" fillId="0" borderId="0">
      <alignment vertical="center"/>
    </xf>
    <xf numFmtId="0" fontId="10" fillId="0" borderId="0">
      <alignment vertical="center"/>
    </xf>
    <xf numFmtId="0" fontId="10" fillId="0" borderId="0">
      <alignment vertical="center"/>
    </xf>
    <xf numFmtId="0" fontId="10"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0" fillId="0" borderId="0">
      <alignment vertical="center"/>
    </xf>
    <xf numFmtId="0" fontId="10" fillId="0" borderId="0">
      <alignment vertical="center"/>
    </xf>
    <xf numFmtId="0" fontId="45" fillId="48" borderId="0" applyNumberFormat="0" applyBorder="0" applyAlignment="0" applyProtection="0">
      <alignment vertical="center"/>
    </xf>
    <xf numFmtId="0" fontId="0" fillId="0" borderId="0">
      <alignment vertical="center"/>
    </xf>
    <xf numFmtId="0" fontId="0" fillId="0" borderId="0">
      <alignment vertical="center"/>
    </xf>
    <xf numFmtId="0" fontId="36" fillId="0" borderId="15" applyNumberFormat="0" applyFill="0" applyAlignment="0" applyProtection="0">
      <alignment vertical="center"/>
    </xf>
    <xf numFmtId="0" fontId="10" fillId="0" borderId="10" applyNumberFormat="0" applyFont="0" applyFill="0" applyAlignment="0" applyProtection="0"/>
    <xf numFmtId="0" fontId="0" fillId="0" borderId="0">
      <alignment vertical="center"/>
    </xf>
    <xf numFmtId="0" fontId="0" fillId="0" borderId="0">
      <alignment vertical="center"/>
    </xf>
    <xf numFmtId="0" fontId="10" fillId="0" borderId="0">
      <alignment vertical="center"/>
    </xf>
    <xf numFmtId="0" fontId="10" fillId="0" borderId="0">
      <alignment vertical="center"/>
    </xf>
    <xf numFmtId="0" fontId="0" fillId="0" borderId="0">
      <alignment vertical="center"/>
    </xf>
    <xf numFmtId="0" fontId="10" fillId="0" borderId="0">
      <alignment vertical="center"/>
    </xf>
    <xf numFmtId="0" fontId="10" fillId="0" borderId="0">
      <alignment vertical="center"/>
    </xf>
    <xf numFmtId="0" fontId="0" fillId="0" borderId="0">
      <alignment vertical="center"/>
    </xf>
    <xf numFmtId="0" fontId="62" fillId="9" borderId="0" applyNumberFormat="0" applyBorder="0" applyAlignment="0" applyProtection="0">
      <alignment vertical="center"/>
    </xf>
    <xf numFmtId="0" fontId="62" fillId="9" borderId="0" applyNumberFormat="0" applyBorder="0" applyAlignment="0" applyProtection="0">
      <alignment vertical="center"/>
    </xf>
    <xf numFmtId="0" fontId="10" fillId="0" borderId="0">
      <alignment vertical="center"/>
    </xf>
    <xf numFmtId="0" fontId="10" fillId="9" borderId="0" applyNumberFormat="0" applyBorder="0" applyAlignment="0" applyProtection="0">
      <alignment vertical="center"/>
    </xf>
    <xf numFmtId="0" fontId="45" fillId="48" borderId="0" applyNumberFormat="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7" fillId="0" borderId="0">
      <alignment vertical="center"/>
    </xf>
    <xf numFmtId="0" fontId="10" fillId="0" borderId="0">
      <alignment vertical="center"/>
    </xf>
    <xf numFmtId="0" fontId="17" fillId="0" borderId="0">
      <alignment vertical="center"/>
    </xf>
    <xf numFmtId="0" fontId="10" fillId="0" borderId="0">
      <alignment vertical="center"/>
    </xf>
    <xf numFmtId="0" fontId="10" fillId="0" borderId="0"/>
    <xf numFmtId="0" fontId="10" fillId="0" borderId="0">
      <alignment vertical="center"/>
    </xf>
    <xf numFmtId="0" fontId="45" fillId="48" borderId="0" applyNumberFormat="0" applyBorder="0" applyAlignment="0" applyProtection="0">
      <alignment vertical="center"/>
    </xf>
    <xf numFmtId="0" fontId="10" fillId="0" borderId="0">
      <alignment vertical="center"/>
    </xf>
    <xf numFmtId="0" fontId="10"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36" fillId="0" borderId="15" applyNumberFormat="0" applyFill="0" applyAlignment="0" applyProtection="0">
      <alignment vertical="center"/>
    </xf>
    <xf numFmtId="0" fontId="10" fillId="0" borderId="0">
      <alignment vertical="center"/>
    </xf>
    <xf numFmtId="0" fontId="45" fillId="48" borderId="0" applyNumberFormat="0" applyBorder="0" applyAlignment="0" applyProtection="0">
      <alignment vertical="center"/>
    </xf>
    <xf numFmtId="0" fontId="10" fillId="0" borderId="0">
      <alignment vertical="center"/>
    </xf>
    <xf numFmtId="0" fontId="10" fillId="0" borderId="0"/>
    <xf numFmtId="0" fontId="10" fillId="0" borderId="0"/>
    <xf numFmtId="0" fontId="10" fillId="0" borderId="0"/>
    <xf numFmtId="0" fontId="10" fillId="0" borderId="0"/>
    <xf numFmtId="0" fontId="10" fillId="0" borderId="0"/>
    <xf numFmtId="0" fontId="62" fillId="9" borderId="0" applyNumberFormat="0" applyBorder="0" applyAlignment="0" applyProtection="0">
      <alignment vertical="center"/>
    </xf>
    <xf numFmtId="0" fontId="62" fillId="9" borderId="0" applyNumberFormat="0" applyBorder="0" applyAlignment="0" applyProtection="0">
      <alignment vertical="center"/>
    </xf>
    <xf numFmtId="0" fontId="10" fillId="0" borderId="0">
      <alignment vertical="center"/>
    </xf>
    <xf numFmtId="0" fontId="10" fillId="9" borderId="0" applyNumberFormat="0" applyBorder="0" applyAlignment="0" applyProtection="0">
      <alignment vertical="center"/>
    </xf>
    <xf numFmtId="0" fontId="45" fillId="48" borderId="0" applyNumberFormat="0" applyBorder="0" applyAlignment="0" applyProtection="0">
      <alignment vertical="center"/>
    </xf>
    <xf numFmtId="0" fontId="10" fillId="0" borderId="0">
      <alignment vertical="center"/>
    </xf>
    <xf numFmtId="0" fontId="45" fillId="48" borderId="0" applyNumberFormat="0" applyBorder="0" applyAlignment="0" applyProtection="0">
      <alignment vertical="center"/>
    </xf>
    <xf numFmtId="0" fontId="1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5" fillId="48" borderId="0" applyNumberFormat="0" applyBorder="0" applyAlignment="0" applyProtection="0">
      <alignment vertical="center"/>
    </xf>
    <xf numFmtId="0" fontId="10" fillId="0" borderId="0">
      <alignment vertical="center"/>
    </xf>
    <xf numFmtId="0" fontId="10" fillId="0" borderId="0">
      <alignment vertical="center"/>
    </xf>
    <xf numFmtId="0" fontId="0" fillId="0" borderId="0">
      <alignment vertical="center"/>
    </xf>
    <xf numFmtId="0" fontId="0" fillId="0" borderId="0">
      <alignment vertical="center"/>
    </xf>
    <xf numFmtId="0" fontId="10" fillId="0" borderId="0">
      <alignment vertical="center"/>
    </xf>
    <xf numFmtId="0" fontId="0" fillId="0" borderId="0">
      <alignment vertical="center"/>
    </xf>
    <xf numFmtId="0" fontId="62" fillId="9" borderId="0" applyNumberFormat="0" applyBorder="0" applyAlignment="0" applyProtection="0">
      <alignment vertical="center"/>
    </xf>
    <xf numFmtId="0" fontId="62" fillId="9" borderId="0" applyNumberFormat="0" applyBorder="0" applyAlignment="0" applyProtection="0">
      <alignment vertical="center"/>
    </xf>
    <xf numFmtId="0" fontId="62" fillId="9" borderId="0" applyNumberFormat="0" applyBorder="0" applyAlignment="0" applyProtection="0">
      <alignment vertical="center"/>
    </xf>
    <xf numFmtId="0" fontId="62" fillId="9"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9" fillId="0" borderId="0" applyNumberFormat="0" applyFill="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10" fillId="9"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10" fillId="9"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10" fillId="0" borderId="10" applyNumberFormat="0" applyFont="0" applyFill="0" applyAlignment="0" applyProtection="0"/>
    <xf numFmtId="0" fontId="45" fillId="48" borderId="0" applyNumberFormat="0" applyBorder="0" applyAlignment="0" applyProtection="0">
      <alignment vertical="center"/>
    </xf>
    <xf numFmtId="0" fontId="10" fillId="0" borderId="10" applyNumberFormat="0" applyFont="0" applyFill="0" applyAlignment="0" applyProtection="0"/>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62" fillId="9" borderId="0" applyNumberFormat="0" applyBorder="0" applyAlignment="0" applyProtection="0">
      <alignment vertical="center"/>
    </xf>
    <xf numFmtId="0" fontId="62" fillId="9" borderId="0" applyNumberFormat="0" applyBorder="0" applyAlignment="0" applyProtection="0">
      <alignment vertical="center"/>
    </xf>
    <xf numFmtId="0" fontId="62" fillId="9" borderId="0" applyNumberFormat="0" applyBorder="0" applyAlignment="0" applyProtection="0">
      <alignment vertical="center"/>
    </xf>
    <xf numFmtId="0" fontId="62" fillId="9" borderId="0" applyNumberFormat="0" applyBorder="0" applyAlignment="0" applyProtection="0">
      <alignment vertical="center"/>
    </xf>
    <xf numFmtId="0" fontId="62" fillId="9" borderId="0" applyNumberFormat="0" applyBorder="0" applyAlignment="0" applyProtection="0">
      <alignment vertical="center"/>
    </xf>
    <xf numFmtId="0" fontId="62" fillId="9" borderId="0" applyNumberFormat="0" applyBorder="0" applyAlignment="0" applyProtection="0">
      <alignment vertical="center"/>
    </xf>
    <xf numFmtId="0" fontId="62" fillId="9"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11" fillId="0" borderId="5" applyNumberFormat="0" applyFill="0" applyAlignment="0" applyProtection="0"/>
    <xf numFmtId="0" fontId="62" fillId="9" borderId="0" applyNumberFormat="0" applyBorder="0" applyAlignment="0" applyProtection="0">
      <alignment vertical="center"/>
    </xf>
    <xf numFmtId="0" fontId="45" fillId="48" borderId="0" applyNumberFormat="0" applyBorder="0" applyAlignment="0" applyProtection="0">
      <alignment vertical="center"/>
    </xf>
    <xf numFmtId="0" fontId="14" fillId="46" borderId="0" applyNumberFormat="0" applyBorder="0" applyAlignment="0" applyProtection="0">
      <alignment vertical="center"/>
    </xf>
    <xf numFmtId="0" fontId="15" fillId="0" borderId="0" applyNumberFormat="0" applyFill="0" applyBorder="0" applyAlignment="0" applyProtection="0"/>
    <xf numFmtId="0" fontId="62" fillId="9"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62" fillId="9" borderId="0" applyNumberFormat="0" applyBorder="0" applyAlignment="0" applyProtection="0">
      <alignment vertical="center"/>
    </xf>
    <xf numFmtId="0" fontId="45" fillId="48" borderId="0" applyNumberFormat="0" applyBorder="0" applyAlignment="0" applyProtection="0">
      <alignment vertical="center"/>
    </xf>
    <xf numFmtId="0" fontId="45" fillId="48" borderId="0" applyNumberFormat="0" applyBorder="0" applyAlignment="0" applyProtection="0">
      <alignment vertical="center"/>
    </xf>
    <xf numFmtId="0" fontId="1" fillId="0" borderId="19" applyNumberFormat="0" applyFill="0" applyAlignment="0" applyProtection="0">
      <alignment vertical="center"/>
    </xf>
    <xf numFmtId="0" fontId="49" fillId="0" borderId="0" applyNumberFormat="0" applyFill="0" applyBorder="0" applyAlignment="0" applyProtection="0">
      <alignment vertical="center"/>
    </xf>
    <xf numFmtId="0" fontId="38" fillId="0" borderId="16" applyNumberFormat="0" applyFill="0" applyAlignment="0" applyProtection="0">
      <alignment vertical="center"/>
    </xf>
    <xf numFmtId="0" fontId="49" fillId="0" borderId="0" applyNumberFormat="0" applyFill="0" applyBorder="0" applyAlignment="0" applyProtection="0">
      <alignment vertical="center"/>
    </xf>
    <xf numFmtId="0" fontId="38" fillId="0" borderId="16" applyNumberFormat="0" applyFill="0" applyAlignment="0" applyProtection="0">
      <alignment vertical="center"/>
    </xf>
    <xf numFmtId="0" fontId="1" fillId="0" borderId="19" applyNumberFormat="0" applyFill="0" applyAlignment="0" applyProtection="0">
      <alignment vertical="center"/>
    </xf>
    <xf numFmtId="0" fontId="38" fillId="0" borderId="16" applyNumberFormat="0" applyFill="0" applyAlignment="0" applyProtection="0">
      <alignment vertical="center"/>
    </xf>
    <xf numFmtId="0" fontId="1" fillId="0" borderId="19" applyNumberFormat="0" applyFill="0" applyAlignment="0" applyProtection="0">
      <alignment vertical="center"/>
    </xf>
    <xf numFmtId="0" fontId="10" fillId="0" borderId="19" applyNumberFormat="0" applyFill="0" applyAlignment="0" applyProtection="0">
      <alignment vertical="center"/>
    </xf>
    <xf numFmtId="0" fontId="38" fillId="0" borderId="16" applyNumberFormat="0" applyFill="0" applyAlignment="0" applyProtection="0">
      <alignment vertical="center"/>
    </xf>
    <xf numFmtId="0" fontId="1" fillId="0" borderId="19" applyNumberFormat="0" applyFill="0" applyAlignment="0" applyProtection="0">
      <alignment vertical="center"/>
    </xf>
    <xf numFmtId="0" fontId="1" fillId="0" borderId="19" applyNumberFormat="0" applyFill="0" applyAlignment="0" applyProtection="0">
      <alignment vertical="center"/>
    </xf>
    <xf numFmtId="0" fontId="10" fillId="0" borderId="10" applyNumberFormat="0" applyFont="0" applyFill="0" applyAlignment="0" applyProtection="0"/>
    <xf numFmtId="0" fontId="10" fillId="0" borderId="19" applyNumberFormat="0" applyFill="0" applyAlignment="0" applyProtection="0">
      <alignment vertical="center"/>
    </xf>
    <xf numFmtId="0" fontId="38" fillId="0" borderId="16" applyNumberFormat="0" applyFill="0" applyAlignment="0" applyProtection="0">
      <alignment vertical="center"/>
    </xf>
    <xf numFmtId="0" fontId="10" fillId="0" borderId="10" applyNumberFormat="0" applyFont="0" applyFill="0" applyAlignment="0" applyProtection="0"/>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13" fillId="6" borderId="7" applyNumberFormat="0" applyAlignment="0" applyProtection="0">
      <alignment vertical="center"/>
    </xf>
    <xf numFmtId="0" fontId="15" fillId="0" borderId="0" applyNumberFormat="0" applyFill="0" applyBorder="0" applyAlignment="0" applyProtection="0"/>
    <xf numFmtId="0" fontId="1" fillId="0" borderId="19" applyNumberFormat="0" applyFill="0" applyAlignment="0" applyProtection="0">
      <alignment vertical="center"/>
    </xf>
    <xf numFmtId="0" fontId="10" fillId="0" borderId="19"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13" fillId="6" borderId="7" applyNumberFormat="0" applyAlignment="0" applyProtection="0">
      <alignment vertical="center"/>
    </xf>
    <xf numFmtId="0" fontId="49" fillId="0" borderId="0" applyNumberFormat="0" applyFill="0" applyBorder="0" applyAlignment="0" applyProtection="0">
      <alignment vertical="center"/>
    </xf>
    <xf numFmtId="0" fontId="1" fillId="0" borderId="19" applyNumberFormat="0" applyFill="0" applyAlignment="0" applyProtection="0">
      <alignment vertical="center"/>
    </xf>
    <xf numFmtId="0" fontId="1" fillId="0" borderId="22" applyNumberFormat="0" applyFill="0" applyAlignment="0" applyProtection="0">
      <alignment vertical="center"/>
    </xf>
    <xf numFmtId="0" fontId="49" fillId="0" borderId="0" applyNumberFormat="0" applyFill="0" applyBorder="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1" fillId="0" borderId="19"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15" fillId="0" borderId="0" applyNumberFormat="0" applyFill="0" applyBorder="0" applyAlignment="0" applyProtection="0"/>
    <xf numFmtId="0" fontId="10" fillId="0" borderId="19" applyNumberFormat="0" applyFill="0" applyAlignment="0" applyProtection="0">
      <alignment vertical="center"/>
    </xf>
    <xf numFmtId="0" fontId="38" fillId="0" borderId="16" applyNumberFormat="0" applyFill="0" applyAlignment="0" applyProtection="0">
      <alignment vertical="center"/>
    </xf>
    <xf numFmtId="0" fontId="63" fillId="49" borderId="0" applyNumberFormat="0" applyBorder="0" applyAlignment="0" applyProtection="0">
      <alignment vertical="center"/>
    </xf>
    <xf numFmtId="0" fontId="38" fillId="0" borderId="16" applyNumberFormat="0" applyFill="0" applyAlignment="0" applyProtection="0">
      <alignment vertical="center"/>
    </xf>
    <xf numFmtId="0" fontId="19" fillId="0" borderId="0" applyNumberFormat="0" applyFill="0" applyBorder="0" applyAlignment="0" applyProtection="0"/>
    <xf numFmtId="0" fontId="10" fillId="36" borderId="11" applyNumberFormat="0" applyFont="0" applyAlignment="0" applyProtection="0">
      <alignment vertical="center"/>
    </xf>
    <xf numFmtId="0" fontId="38" fillId="0" borderId="16" applyNumberFormat="0" applyFill="0" applyAlignment="0" applyProtection="0">
      <alignment vertical="center"/>
    </xf>
    <xf numFmtId="0" fontId="21" fillId="24" borderId="6" applyNumberFormat="0" applyAlignment="0" applyProtection="0">
      <alignment vertical="center"/>
    </xf>
    <xf numFmtId="0" fontId="19" fillId="0" borderId="0" applyNumberFormat="0" applyFill="0" applyBorder="0" applyAlignment="0" applyProtection="0"/>
    <xf numFmtId="0" fontId="38" fillId="0" borderId="16" applyNumberFormat="0" applyFill="0" applyAlignment="0" applyProtection="0">
      <alignment vertical="center"/>
    </xf>
    <xf numFmtId="0" fontId="1" fillId="0" borderId="19"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10" fillId="0" borderId="22"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10" fillId="0" borderId="22"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10" fillId="0" borderId="22"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1" fillId="0" borderId="22" applyNumberFormat="0" applyFill="0" applyAlignment="0" applyProtection="0">
      <alignment vertical="center"/>
    </xf>
    <xf numFmtId="0" fontId="1" fillId="0" borderId="22" applyNumberFormat="0" applyFill="0" applyAlignment="0" applyProtection="0">
      <alignment vertical="center"/>
    </xf>
    <xf numFmtId="0" fontId="1" fillId="0" borderId="22" applyNumberFormat="0" applyFill="0" applyAlignment="0" applyProtection="0">
      <alignment vertical="center"/>
    </xf>
    <xf numFmtId="0" fontId="1" fillId="0" borderId="22" applyNumberFormat="0" applyFill="0" applyAlignment="0" applyProtection="0">
      <alignment vertical="center"/>
    </xf>
    <xf numFmtId="0" fontId="1" fillId="0" borderId="22" applyNumberFormat="0" applyFill="0" applyAlignment="0" applyProtection="0">
      <alignment vertical="center"/>
    </xf>
    <xf numFmtId="0" fontId="1" fillId="0" borderId="22" applyNumberFormat="0" applyFill="0" applyAlignment="0" applyProtection="0">
      <alignment vertical="center"/>
    </xf>
    <xf numFmtId="0" fontId="1" fillId="0" borderId="22" applyNumberFormat="0" applyFill="0" applyAlignment="0" applyProtection="0">
      <alignment vertical="center"/>
    </xf>
    <xf numFmtId="0" fontId="1" fillId="0" borderId="22" applyNumberFormat="0" applyFill="0" applyAlignment="0" applyProtection="0">
      <alignment vertical="center"/>
    </xf>
    <xf numFmtId="0" fontId="1" fillId="0" borderId="22" applyNumberFormat="0" applyFill="0" applyAlignment="0" applyProtection="0">
      <alignment vertical="center"/>
    </xf>
    <xf numFmtId="0" fontId="38" fillId="0" borderId="16" applyNumberFormat="0" applyFill="0" applyAlignment="0" applyProtection="0">
      <alignment vertical="center"/>
    </xf>
    <xf numFmtId="0" fontId="1" fillId="0" borderId="19" applyNumberFormat="0" applyFill="0" applyAlignment="0" applyProtection="0">
      <alignment vertical="center"/>
    </xf>
    <xf numFmtId="0" fontId="38" fillId="0" borderId="16" applyNumberFormat="0" applyFill="0" applyAlignment="0" applyProtection="0">
      <alignment vertical="center"/>
    </xf>
    <xf numFmtId="0" fontId="10" fillId="0" borderId="22"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1" fillId="0" borderId="19" applyNumberFormat="0" applyFill="0" applyAlignment="0" applyProtection="0">
      <alignment vertical="center"/>
    </xf>
    <xf numFmtId="0" fontId="38" fillId="0" borderId="16" applyNumberFormat="0" applyFill="0" applyAlignment="0" applyProtection="0">
      <alignment vertical="center"/>
    </xf>
    <xf numFmtId="0" fontId="1" fillId="0" borderId="19" applyNumberFormat="0" applyFill="0" applyAlignment="0" applyProtection="0">
      <alignment vertical="center"/>
    </xf>
    <xf numFmtId="0" fontId="10" fillId="0" borderId="22"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19" fillId="0" borderId="0" applyNumberFormat="0" applyFill="0" applyBorder="0" applyAlignment="0" applyProtection="0"/>
    <xf numFmtId="0" fontId="10" fillId="0" borderId="22"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19" fillId="0" borderId="0" applyNumberFormat="0" applyFill="0" applyBorder="0" applyAlignment="0" applyProtection="0"/>
    <xf numFmtId="0" fontId="38" fillId="0" borderId="16" applyNumberFormat="0" applyFill="0" applyAlignment="0" applyProtection="0">
      <alignment vertical="center"/>
    </xf>
    <xf numFmtId="0" fontId="56" fillId="0" borderId="0" applyNumberFormat="0" applyFill="0" applyBorder="0" applyAlignment="0" applyProtection="0">
      <alignment vertical="center"/>
    </xf>
    <xf numFmtId="0" fontId="44" fillId="0" borderId="6" applyNumberFormat="0" applyFill="0" applyAlignment="0" applyProtection="0"/>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10" fillId="36" borderId="11" applyNumberFormat="0" applyFont="0" applyAlignment="0" applyProtection="0">
      <alignment vertical="center"/>
    </xf>
    <xf numFmtId="0" fontId="21" fillId="24" borderId="6" applyNumberFormat="0" applyAlignment="0" applyProtection="0">
      <alignment vertical="center"/>
    </xf>
    <xf numFmtId="0" fontId="49" fillId="0" borderId="0" applyNumberFormat="0" applyFill="0" applyBorder="0" applyAlignment="0" applyProtection="0">
      <alignment vertical="center"/>
    </xf>
    <xf numFmtId="0" fontId="10" fillId="0" borderId="10" applyNumberFormat="0" applyFont="0" applyFill="0" applyAlignment="0" applyProtection="0"/>
    <xf numFmtId="0" fontId="21" fillId="24" borderId="6" applyNumberFormat="0" applyAlignment="0" applyProtection="0">
      <alignment vertical="center"/>
    </xf>
    <xf numFmtId="0" fontId="10" fillId="36" borderId="11" applyNumberFormat="0" applyFont="0" applyAlignment="0" applyProtection="0">
      <alignment vertical="center"/>
    </xf>
    <xf numFmtId="0" fontId="21" fillId="24" borderId="6" applyNumberFormat="0" applyAlignment="0" applyProtection="0">
      <alignment vertical="center"/>
    </xf>
    <xf numFmtId="0" fontId="10" fillId="0" borderId="10" applyNumberFormat="0" applyFont="0" applyFill="0" applyAlignment="0" applyProtection="0"/>
    <xf numFmtId="0" fontId="21" fillId="24" borderId="6" applyNumberFormat="0" applyAlignment="0" applyProtection="0">
      <alignment vertical="center"/>
    </xf>
    <xf numFmtId="0" fontId="21" fillId="24" borderId="6" applyNumberFormat="0" applyAlignment="0" applyProtection="0">
      <alignment vertical="center"/>
    </xf>
    <xf numFmtId="0" fontId="60" fillId="51" borderId="25" applyNumberFormat="0" applyAlignment="0" applyProtection="0">
      <alignment vertical="center"/>
    </xf>
    <xf numFmtId="0" fontId="10" fillId="0" borderId="10" applyNumberFormat="0" applyFont="0" applyFill="0" applyAlignment="0" applyProtection="0"/>
    <xf numFmtId="0" fontId="21" fillId="24" borderId="6" applyNumberFormat="0" applyAlignment="0" applyProtection="0">
      <alignment vertical="center"/>
    </xf>
    <xf numFmtId="0" fontId="60" fillId="51" borderId="25" applyNumberFormat="0" applyAlignment="0" applyProtection="0">
      <alignment vertical="center"/>
    </xf>
    <xf numFmtId="0" fontId="10" fillId="0" borderId="10" applyNumberFormat="0" applyFont="0" applyFill="0" applyAlignment="0" applyProtection="0"/>
    <xf numFmtId="0" fontId="10" fillId="51" borderId="25" applyNumberFormat="0" applyAlignment="0" applyProtection="0">
      <alignment vertical="center"/>
    </xf>
    <xf numFmtId="0" fontId="10" fillId="0" borderId="10" applyNumberFormat="0" applyFont="0" applyFill="0" applyAlignment="0" applyProtection="0"/>
    <xf numFmtId="0" fontId="21" fillId="24" borderId="6" applyNumberFormat="0" applyAlignment="0" applyProtection="0">
      <alignment vertical="center"/>
    </xf>
    <xf numFmtId="0" fontId="10" fillId="0" borderId="10" applyNumberFormat="0" applyFont="0" applyFill="0" applyAlignment="0" applyProtection="0"/>
    <xf numFmtId="0" fontId="21" fillId="24" borderId="6" applyNumberFormat="0" applyAlignment="0" applyProtection="0">
      <alignment vertical="center"/>
    </xf>
    <xf numFmtId="0" fontId="10" fillId="0" borderId="10" applyNumberFormat="0" applyFont="0" applyFill="0" applyAlignment="0" applyProtection="0"/>
    <xf numFmtId="0" fontId="10" fillId="51" borderId="25" applyNumberFormat="0" applyAlignment="0" applyProtection="0">
      <alignment vertical="center"/>
    </xf>
    <xf numFmtId="0" fontId="21" fillId="24" borderId="6" applyNumberFormat="0" applyAlignment="0" applyProtection="0">
      <alignment vertical="center"/>
    </xf>
    <xf numFmtId="0" fontId="10" fillId="0" borderId="10" applyNumberFormat="0" applyFont="0" applyFill="0" applyAlignment="0" applyProtection="0"/>
    <xf numFmtId="0" fontId="21" fillId="24" borderId="6" applyNumberFormat="0" applyAlignment="0" applyProtection="0">
      <alignment vertical="center"/>
    </xf>
    <xf numFmtId="0" fontId="60" fillId="51" borderId="25" applyNumberFormat="0" applyAlignment="0" applyProtection="0">
      <alignment vertical="center"/>
    </xf>
    <xf numFmtId="0" fontId="60" fillId="51" borderId="25" applyNumberFormat="0" applyAlignment="0" applyProtection="0">
      <alignment vertical="center"/>
    </xf>
    <xf numFmtId="0" fontId="10" fillId="0" borderId="10" applyNumberFormat="0" applyFont="0" applyFill="0" applyAlignment="0" applyProtection="0"/>
    <xf numFmtId="0" fontId="21" fillId="24" borderId="6" applyNumberFormat="0" applyAlignment="0" applyProtection="0">
      <alignment vertical="center"/>
    </xf>
    <xf numFmtId="0" fontId="60" fillId="51" borderId="25" applyNumberFormat="0" applyAlignment="0" applyProtection="0">
      <alignment vertical="center"/>
    </xf>
    <xf numFmtId="0" fontId="10" fillId="51" borderId="25" applyNumberFormat="0" applyAlignment="0" applyProtection="0">
      <alignment vertical="center"/>
    </xf>
    <xf numFmtId="0" fontId="21" fillId="24" borderId="6" applyNumberFormat="0" applyAlignment="0" applyProtection="0">
      <alignment vertical="center"/>
    </xf>
    <xf numFmtId="0" fontId="60" fillId="51" borderId="25" applyNumberFormat="0" applyAlignment="0" applyProtection="0">
      <alignment vertical="center"/>
    </xf>
    <xf numFmtId="0" fontId="60" fillId="69" borderId="25" applyNumberFormat="0" applyAlignment="0" applyProtection="0">
      <alignment vertical="center"/>
    </xf>
    <xf numFmtId="0" fontId="15" fillId="0" borderId="0" applyNumberFormat="0" applyFill="0" applyBorder="0" applyAlignment="0" applyProtection="0"/>
    <xf numFmtId="0" fontId="21" fillId="24" borderId="6" applyNumberFormat="0" applyAlignment="0" applyProtection="0">
      <alignment vertical="center"/>
    </xf>
    <xf numFmtId="0" fontId="21" fillId="24" borderId="6" applyNumberFormat="0" applyAlignment="0" applyProtection="0">
      <alignment vertical="center"/>
    </xf>
    <xf numFmtId="0" fontId="15" fillId="0" borderId="0" applyNumberFormat="0" applyFill="0" applyBorder="0" applyAlignment="0" applyProtection="0"/>
    <xf numFmtId="0" fontId="21" fillId="24" borderId="6" applyNumberFormat="0" applyAlignment="0" applyProtection="0">
      <alignment vertical="center"/>
    </xf>
    <xf numFmtId="0" fontId="21" fillId="24" borderId="6" applyNumberFormat="0" applyAlignment="0" applyProtection="0">
      <alignment vertical="center"/>
    </xf>
    <xf numFmtId="0" fontId="21" fillId="24" borderId="6" applyNumberFormat="0" applyAlignment="0" applyProtection="0">
      <alignment vertical="center"/>
    </xf>
    <xf numFmtId="0" fontId="21" fillId="24" borderId="6" applyNumberFormat="0" applyAlignment="0" applyProtection="0">
      <alignment vertical="center"/>
    </xf>
    <xf numFmtId="0" fontId="21" fillId="24" borderId="6" applyNumberFormat="0" applyAlignment="0" applyProtection="0">
      <alignment vertical="center"/>
    </xf>
    <xf numFmtId="0" fontId="10" fillId="51" borderId="25" applyNumberFormat="0" applyAlignment="0" applyProtection="0">
      <alignment vertical="center"/>
    </xf>
    <xf numFmtId="0" fontId="15" fillId="0" borderId="0" applyNumberFormat="0" applyFill="0" applyBorder="0" applyAlignment="0" applyProtection="0"/>
    <xf numFmtId="0" fontId="21" fillId="24" borderId="6" applyNumberFormat="0" applyAlignment="0" applyProtection="0">
      <alignment vertical="center"/>
    </xf>
    <xf numFmtId="0" fontId="10" fillId="69" borderId="25" applyNumberFormat="0" applyAlignment="0" applyProtection="0">
      <alignment vertical="center"/>
    </xf>
    <xf numFmtId="0" fontId="21" fillId="24" borderId="6" applyNumberFormat="0" applyAlignment="0" applyProtection="0">
      <alignment vertical="center"/>
    </xf>
    <xf numFmtId="0" fontId="21" fillId="24" borderId="6" applyNumberFormat="0" applyAlignment="0" applyProtection="0">
      <alignment vertical="center"/>
    </xf>
    <xf numFmtId="0" fontId="10" fillId="69" borderId="25" applyNumberFormat="0" applyAlignment="0" applyProtection="0">
      <alignment vertical="center"/>
    </xf>
    <xf numFmtId="0" fontId="21" fillId="24" borderId="6" applyNumberFormat="0" applyAlignment="0" applyProtection="0">
      <alignment vertical="center"/>
    </xf>
    <xf numFmtId="0" fontId="21" fillId="24" borderId="6" applyNumberFormat="0" applyAlignment="0" applyProtection="0">
      <alignment vertical="center"/>
    </xf>
    <xf numFmtId="0" fontId="21" fillId="24" borderId="6" applyNumberFormat="0" applyAlignment="0" applyProtection="0">
      <alignment vertical="center"/>
    </xf>
    <xf numFmtId="0" fontId="21" fillId="24" borderId="6" applyNumberFormat="0" applyAlignment="0" applyProtection="0">
      <alignment vertical="center"/>
    </xf>
    <xf numFmtId="0" fontId="21" fillId="24" borderId="6" applyNumberFormat="0" applyAlignment="0" applyProtection="0">
      <alignment vertical="center"/>
    </xf>
    <xf numFmtId="0" fontId="21" fillId="24" borderId="6" applyNumberFormat="0" applyAlignment="0" applyProtection="0">
      <alignment vertical="center"/>
    </xf>
    <xf numFmtId="0" fontId="21" fillId="24" borderId="6" applyNumberFormat="0" applyAlignment="0" applyProtection="0">
      <alignment vertical="center"/>
    </xf>
    <xf numFmtId="0" fontId="21" fillId="24" borderId="6" applyNumberFormat="0" applyAlignment="0" applyProtection="0">
      <alignment vertical="center"/>
    </xf>
    <xf numFmtId="0" fontId="21" fillId="24" borderId="6" applyNumberFormat="0" applyAlignment="0" applyProtection="0">
      <alignment vertical="center"/>
    </xf>
    <xf numFmtId="0" fontId="21" fillId="24" borderId="6" applyNumberFormat="0" applyAlignment="0" applyProtection="0">
      <alignment vertical="center"/>
    </xf>
    <xf numFmtId="0" fontId="21" fillId="24" borderId="6" applyNumberFormat="0" applyAlignment="0" applyProtection="0">
      <alignment vertical="center"/>
    </xf>
    <xf numFmtId="0" fontId="21" fillId="24" borderId="6" applyNumberFormat="0" applyAlignment="0" applyProtection="0">
      <alignment vertical="center"/>
    </xf>
    <xf numFmtId="0" fontId="21" fillId="24" borderId="6" applyNumberFormat="0" applyAlignment="0" applyProtection="0">
      <alignment vertical="center"/>
    </xf>
    <xf numFmtId="0" fontId="21" fillId="24" borderId="6" applyNumberFormat="0" applyAlignment="0" applyProtection="0">
      <alignment vertical="center"/>
    </xf>
    <xf numFmtId="0" fontId="21" fillId="24" borderId="6" applyNumberFormat="0" applyAlignment="0" applyProtection="0">
      <alignment vertical="center"/>
    </xf>
    <xf numFmtId="0" fontId="21" fillId="24" borderId="6" applyNumberFormat="0" applyAlignment="0" applyProtection="0">
      <alignment vertical="center"/>
    </xf>
    <xf numFmtId="0" fontId="21" fillId="24" borderId="6" applyNumberFormat="0" applyAlignment="0" applyProtection="0">
      <alignment vertical="center"/>
    </xf>
    <xf numFmtId="0" fontId="21" fillId="24" borderId="6" applyNumberFormat="0" applyAlignment="0" applyProtection="0">
      <alignment vertical="center"/>
    </xf>
    <xf numFmtId="0" fontId="10" fillId="69" borderId="25" applyNumberFormat="0" applyAlignment="0" applyProtection="0">
      <alignment vertical="center"/>
    </xf>
    <xf numFmtId="0" fontId="21" fillId="24" borderId="6" applyNumberFormat="0" applyAlignment="0" applyProtection="0">
      <alignment vertical="center"/>
    </xf>
    <xf numFmtId="0" fontId="21" fillId="24" borderId="6" applyNumberFormat="0" applyAlignment="0" applyProtection="0">
      <alignment vertical="center"/>
    </xf>
    <xf numFmtId="0" fontId="21" fillId="24" borderId="6" applyNumberFormat="0" applyAlignment="0" applyProtection="0">
      <alignment vertical="center"/>
    </xf>
    <xf numFmtId="0" fontId="21" fillId="24" borderId="6" applyNumberFormat="0" applyAlignment="0" applyProtection="0">
      <alignment vertical="center"/>
    </xf>
    <xf numFmtId="0" fontId="21" fillId="24" borderId="6" applyNumberFormat="0" applyAlignment="0" applyProtection="0">
      <alignment vertical="center"/>
    </xf>
    <xf numFmtId="0" fontId="21" fillId="24" borderId="6" applyNumberFormat="0" applyAlignment="0" applyProtection="0">
      <alignment vertical="center"/>
    </xf>
    <xf numFmtId="0" fontId="21" fillId="24" borderId="6" applyNumberFormat="0" applyAlignment="0" applyProtection="0">
      <alignment vertical="center"/>
    </xf>
    <xf numFmtId="0" fontId="21" fillId="24" borderId="6" applyNumberFormat="0" applyAlignment="0" applyProtection="0">
      <alignment vertical="center"/>
    </xf>
    <xf numFmtId="0" fontId="21" fillId="24" borderId="6" applyNumberFormat="0" applyAlignment="0" applyProtection="0">
      <alignment vertical="center"/>
    </xf>
    <xf numFmtId="0" fontId="21" fillId="24" borderId="6" applyNumberFormat="0" applyAlignment="0" applyProtection="0">
      <alignment vertical="center"/>
    </xf>
    <xf numFmtId="0" fontId="21" fillId="24" borderId="6" applyNumberFormat="0" applyAlignment="0" applyProtection="0">
      <alignment vertical="center"/>
    </xf>
    <xf numFmtId="0" fontId="21" fillId="24" borderId="6" applyNumberFormat="0" applyAlignment="0" applyProtection="0">
      <alignment vertical="center"/>
    </xf>
    <xf numFmtId="0" fontId="21" fillId="24" borderId="6" applyNumberFormat="0" applyAlignment="0" applyProtection="0">
      <alignment vertical="center"/>
    </xf>
    <xf numFmtId="0" fontId="21" fillId="24" borderId="6" applyNumberFormat="0" applyAlignment="0" applyProtection="0">
      <alignment vertical="center"/>
    </xf>
    <xf numFmtId="0" fontId="21" fillId="24" borderId="6" applyNumberFormat="0" applyAlignment="0" applyProtection="0">
      <alignment vertical="center"/>
    </xf>
    <xf numFmtId="0" fontId="21" fillId="24" borderId="6" applyNumberFormat="0" applyAlignment="0" applyProtection="0">
      <alignment vertical="center"/>
    </xf>
    <xf numFmtId="0" fontId="21" fillId="24" borderId="6" applyNumberFormat="0" applyAlignment="0" applyProtection="0">
      <alignment vertical="center"/>
    </xf>
    <xf numFmtId="0" fontId="21" fillId="24" borderId="6" applyNumberFormat="0" applyAlignment="0" applyProtection="0">
      <alignment vertical="center"/>
    </xf>
    <xf numFmtId="0" fontId="21" fillId="24" borderId="6" applyNumberFormat="0" applyAlignment="0" applyProtection="0">
      <alignment vertical="center"/>
    </xf>
    <xf numFmtId="0" fontId="21" fillId="24" borderId="6" applyNumberFormat="0" applyAlignment="0" applyProtection="0">
      <alignment vertical="center"/>
    </xf>
    <xf numFmtId="0" fontId="10" fillId="69" borderId="25" applyNumberFormat="0" applyAlignment="0" applyProtection="0">
      <alignment vertical="center"/>
    </xf>
    <xf numFmtId="0" fontId="21" fillId="24" borderId="6" applyNumberFormat="0" applyAlignment="0" applyProtection="0">
      <alignment vertical="center"/>
    </xf>
    <xf numFmtId="0" fontId="21" fillId="24" borderId="6" applyNumberFormat="0" applyAlignment="0" applyProtection="0">
      <alignment vertical="center"/>
    </xf>
    <xf numFmtId="0" fontId="21" fillId="24" borderId="6" applyNumberFormat="0" applyAlignment="0" applyProtection="0">
      <alignment vertical="center"/>
    </xf>
    <xf numFmtId="0" fontId="25" fillId="0" borderId="0" applyNumberFormat="0" applyFill="0" applyBorder="0" applyAlignment="0" applyProtection="0">
      <alignment vertical="center"/>
    </xf>
    <xf numFmtId="0" fontId="10" fillId="51" borderId="25" applyNumberFormat="0" applyAlignment="0" applyProtection="0">
      <alignment vertical="center"/>
    </xf>
    <xf numFmtId="0" fontId="21" fillId="24" borderId="6" applyNumberFormat="0" applyAlignment="0" applyProtection="0">
      <alignment vertical="center"/>
    </xf>
    <xf numFmtId="0" fontId="19" fillId="0" borderId="0" applyNumberFormat="0" applyFill="0" applyBorder="0" applyAlignment="0" applyProtection="0"/>
    <xf numFmtId="0" fontId="21" fillId="24" borderId="6" applyNumberFormat="0" applyAlignment="0" applyProtection="0">
      <alignment vertical="center"/>
    </xf>
    <xf numFmtId="0" fontId="10" fillId="51" borderId="25" applyNumberFormat="0" applyAlignment="0" applyProtection="0">
      <alignment vertical="center"/>
    </xf>
    <xf numFmtId="0" fontId="21" fillId="24" borderId="6" applyNumberFormat="0" applyAlignment="0" applyProtection="0">
      <alignment vertical="center"/>
    </xf>
    <xf numFmtId="0" fontId="21" fillId="24" borderId="6" applyNumberFormat="0" applyAlignment="0" applyProtection="0">
      <alignment vertical="center"/>
    </xf>
    <xf numFmtId="0" fontId="21" fillId="24" borderId="6" applyNumberFormat="0" applyAlignment="0" applyProtection="0">
      <alignment vertical="center"/>
    </xf>
    <xf numFmtId="0" fontId="21" fillId="24" borderId="6" applyNumberFormat="0" applyAlignment="0" applyProtection="0">
      <alignment vertical="center"/>
    </xf>
    <xf numFmtId="0" fontId="21" fillId="24" borderId="6" applyNumberFormat="0" applyAlignment="0" applyProtection="0">
      <alignment vertical="center"/>
    </xf>
    <xf numFmtId="0" fontId="21" fillId="24" borderId="6" applyNumberFormat="0" applyAlignment="0" applyProtection="0">
      <alignment vertical="center"/>
    </xf>
    <xf numFmtId="0" fontId="60" fillId="51" borderId="25" applyNumberFormat="0" applyAlignment="0" applyProtection="0">
      <alignment vertical="center"/>
    </xf>
    <xf numFmtId="0" fontId="21" fillId="24" borderId="6" applyNumberFormat="0" applyAlignment="0" applyProtection="0">
      <alignment vertical="center"/>
    </xf>
    <xf numFmtId="0" fontId="10" fillId="69" borderId="25" applyNumberFormat="0" applyAlignment="0" applyProtection="0">
      <alignment vertical="center"/>
    </xf>
    <xf numFmtId="0" fontId="21" fillId="24" borderId="6" applyNumberFormat="0" applyAlignment="0" applyProtection="0">
      <alignment vertical="center"/>
    </xf>
    <xf numFmtId="0" fontId="21" fillId="24" borderId="6" applyNumberFormat="0" applyAlignment="0" applyProtection="0">
      <alignment vertical="center"/>
    </xf>
    <xf numFmtId="0" fontId="21" fillId="24" borderId="6" applyNumberFormat="0" applyAlignment="0" applyProtection="0">
      <alignment vertical="center"/>
    </xf>
    <xf numFmtId="0" fontId="60" fillId="51" borderId="25" applyNumberFormat="0" applyAlignment="0" applyProtection="0">
      <alignment vertical="center"/>
    </xf>
    <xf numFmtId="0" fontId="15" fillId="0" borderId="0" applyNumberFormat="0" applyFill="0" applyBorder="0" applyAlignment="0" applyProtection="0"/>
    <xf numFmtId="0" fontId="21" fillId="24" borderId="6" applyNumberFormat="0" applyAlignment="0" applyProtection="0">
      <alignment vertical="center"/>
    </xf>
    <xf numFmtId="0" fontId="15" fillId="0" borderId="0" applyNumberFormat="0" applyFill="0" applyBorder="0" applyAlignment="0" applyProtection="0"/>
    <xf numFmtId="0" fontId="21" fillId="24" borderId="6" applyNumberFormat="0" applyAlignment="0" applyProtection="0">
      <alignment vertical="center"/>
    </xf>
    <xf numFmtId="0" fontId="10" fillId="69" borderId="25" applyNumberFormat="0" applyAlignment="0" applyProtection="0">
      <alignment vertical="center"/>
    </xf>
    <xf numFmtId="0" fontId="15" fillId="0" borderId="0" applyNumberFormat="0" applyFill="0" applyBorder="0" applyAlignment="0" applyProtection="0"/>
    <xf numFmtId="0" fontId="21" fillId="24" borderId="6" applyNumberFormat="0" applyAlignment="0" applyProtection="0">
      <alignment vertical="center"/>
    </xf>
    <xf numFmtId="0" fontId="60" fillId="51" borderId="25" applyNumberFormat="0" applyAlignment="0" applyProtection="0">
      <alignment vertical="center"/>
    </xf>
    <xf numFmtId="0" fontId="60" fillId="51" borderId="25" applyNumberFormat="0" applyAlignment="0" applyProtection="0">
      <alignment vertical="center"/>
    </xf>
    <xf numFmtId="0" fontId="60" fillId="51" borderId="25" applyNumberFormat="0" applyAlignment="0" applyProtection="0">
      <alignment vertical="center"/>
    </xf>
    <xf numFmtId="0" fontId="10" fillId="69" borderId="25" applyNumberFormat="0" applyAlignment="0" applyProtection="0">
      <alignment vertical="center"/>
    </xf>
    <xf numFmtId="0" fontId="10" fillId="69" borderId="25" applyNumberFormat="0" applyAlignment="0" applyProtection="0">
      <alignment vertical="center"/>
    </xf>
    <xf numFmtId="0" fontId="36" fillId="0" borderId="15" applyNumberFormat="0" applyFill="0" applyAlignment="0" applyProtection="0">
      <alignment vertical="center"/>
    </xf>
    <xf numFmtId="0" fontId="10" fillId="69" borderId="25" applyNumberFormat="0" applyAlignment="0" applyProtection="0">
      <alignment vertical="center"/>
    </xf>
    <xf numFmtId="0" fontId="11" fillId="0" borderId="5" applyNumberFormat="0" applyFill="0" applyAlignment="0" applyProtection="0"/>
    <xf numFmtId="0" fontId="21" fillId="24" borderId="6" applyNumberFormat="0" applyAlignment="0" applyProtection="0">
      <alignment vertical="center"/>
    </xf>
    <xf numFmtId="0" fontId="21" fillId="24" borderId="6" applyNumberFormat="0" applyAlignment="0" applyProtection="0">
      <alignment vertical="center"/>
    </xf>
    <xf numFmtId="0" fontId="60" fillId="51" borderId="25" applyNumberFormat="0" applyAlignment="0" applyProtection="0">
      <alignment vertical="center"/>
    </xf>
    <xf numFmtId="0" fontId="10" fillId="69" borderId="25" applyNumberFormat="0" applyAlignment="0" applyProtection="0">
      <alignment vertical="center"/>
    </xf>
    <xf numFmtId="0" fontId="15" fillId="0" borderId="0" applyNumberFormat="0" applyFill="0" applyBorder="0" applyAlignment="0" applyProtection="0"/>
    <xf numFmtId="0" fontId="21" fillId="24" borderId="6" applyNumberFormat="0" applyAlignment="0" applyProtection="0">
      <alignment vertical="center"/>
    </xf>
    <xf numFmtId="0" fontId="15" fillId="0" borderId="0" applyNumberFormat="0" applyFill="0" applyBorder="0" applyAlignment="0" applyProtection="0"/>
    <xf numFmtId="0" fontId="21" fillId="24" borderId="6" applyNumberFormat="0" applyAlignment="0" applyProtection="0">
      <alignment vertical="center"/>
    </xf>
    <xf numFmtId="0" fontId="10" fillId="69" borderId="25" applyNumberFormat="0" applyAlignment="0" applyProtection="0">
      <alignment vertical="center"/>
    </xf>
    <xf numFmtId="0" fontId="21" fillId="24" borderId="6" applyNumberFormat="0" applyAlignment="0" applyProtection="0">
      <alignment vertical="center"/>
    </xf>
    <xf numFmtId="0" fontId="21" fillId="24" borderId="6" applyNumberFormat="0" applyAlignment="0" applyProtection="0">
      <alignment vertical="center"/>
    </xf>
    <xf numFmtId="0" fontId="10" fillId="69" borderId="25" applyNumberFormat="0" applyAlignment="0" applyProtection="0">
      <alignment vertical="center"/>
    </xf>
    <xf numFmtId="0" fontId="15" fillId="0" borderId="0" applyNumberFormat="0" applyFill="0" applyBorder="0" applyAlignment="0" applyProtection="0"/>
    <xf numFmtId="0" fontId="21" fillId="24" borderId="6" applyNumberFormat="0" applyAlignment="0" applyProtection="0">
      <alignment vertical="center"/>
    </xf>
    <xf numFmtId="0" fontId="21" fillId="24" borderId="6" applyNumberFormat="0" applyAlignment="0" applyProtection="0">
      <alignment vertical="center"/>
    </xf>
    <xf numFmtId="0" fontId="60" fillId="69" borderId="25" applyNumberFormat="0" applyAlignment="0" applyProtection="0">
      <alignment vertical="center"/>
    </xf>
    <xf numFmtId="0" fontId="60" fillId="69" borderId="25" applyNumberFormat="0" applyAlignment="0" applyProtection="0">
      <alignment vertical="center"/>
    </xf>
    <xf numFmtId="0" fontId="21" fillId="24" borderId="6" applyNumberFormat="0" applyAlignment="0" applyProtection="0">
      <alignment vertical="center"/>
    </xf>
    <xf numFmtId="0" fontId="60" fillId="51" borderId="25" applyNumberFormat="0" applyAlignment="0" applyProtection="0">
      <alignment vertical="center"/>
    </xf>
    <xf numFmtId="0" fontId="19" fillId="0" borderId="0" applyNumberFormat="0" applyFill="0" applyBorder="0" applyAlignment="0" applyProtection="0"/>
    <xf numFmtId="0" fontId="21" fillId="24" borderId="6" applyNumberFormat="0" applyAlignment="0" applyProtection="0">
      <alignment vertical="center"/>
    </xf>
    <xf numFmtId="0" fontId="19" fillId="0" borderId="0" applyNumberFormat="0" applyFill="0" applyBorder="0" applyAlignment="0" applyProtection="0"/>
    <xf numFmtId="0" fontId="21" fillId="24" borderId="6" applyNumberFormat="0" applyAlignment="0" applyProtection="0">
      <alignment vertical="center"/>
    </xf>
    <xf numFmtId="0" fontId="21" fillId="24" borderId="6" applyNumberFormat="0" applyAlignment="0" applyProtection="0">
      <alignment vertical="center"/>
    </xf>
    <xf numFmtId="0" fontId="60" fillId="51" borderId="25" applyNumberFormat="0" applyAlignment="0" applyProtection="0">
      <alignment vertical="center"/>
    </xf>
    <xf numFmtId="0" fontId="19" fillId="0" borderId="0" applyNumberFormat="0" applyFill="0" applyBorder="0" applyAlignment="0" applyProtection="0"/>
    <xf numFmtId="0" fontId="21" fillId="24" borderId="6" applyNumberFormat="0" applyAlignment="0" applyProtection="0">
      <alignment vertical="center"/>
    </xf>
    <xf numFmtId="0" fontId="19" fillId="0" borderId="0" applyNumberFormat="0" applyFill="0" applyBorder="0" applyAlignment="0" applyProtection="0"/>
    <xf numFmtId="0" fontId="21" fillId="24" borderId="6" applyNumberFormat="0" applyAlignment="0" applyProtection="0">
      <alignment vertical="center"/>
    </xf>
    <xf numFmtId="0" fontId="21" fillId="24" borderId="6" applyNumberFormat="0" applyAlignment="0" applyProtection="0">
      <alignment vertical="center"/>
    </xf>
    <xf numFmtId="0" fontId="19" fillId="0" borderId="0" applyNumberFormat="0" applyFill="0" applyBorder="0" applyAlignment="0" applyProtection="0"/>
    <xf numFmtId="0" fontId="13" fillId="6" borderId="7" applyNumberFormat="0" applyAlignment="0" applyProtection="0">
      <alignment vertical="center"/>
    </xf>
    <xf numFmtId="0" fontId="21" fillId="24" borderId="6" applyNumberFormat="0" applyAlignment="0" applyProtection="0">
      <alignment vertical="center"/>
    </xf>
    <xf numFmtId="0" fontId="21" fillId="24" borderId="6" applyNumberFormat="0" applyAlignment="0" applyProtection="0">
      <alignment vertical="center"/>
    </xf>
    <xf numFmtId="0" fontId="21" fillId="24" borderId="6" applyNumberFormat="0" applyAlignment="0" applyProtection="0">
      <alignment vertical="center"/>
    </xf>
    <xf numFmtId="0" fontId="39" fillId="45" borderId="1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39" fillId="45" borderId="1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39" fillId="45" borderId="1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25" fillId="0" borderId="0" applyNumberFormat="0" applyFill="0" applyBorder="0" applyAlignment="0" applyProtection="0">
      <alignment vertical="center"/>
    </xf>
    <xf numFmtId="0" fontId="39" fillId="45" borderId="1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39" fillId="45" borderId="17" applyNumberFormat="0" applyAlignment="0" applyProtection="0">
      <alignment vertical="center"/>
    </xf>
    <xf numFmtId="0" fontId="13" fillId="6" borderId="7" applyNumberFormat="0" applyAlignment="0" applyProtection="0">
      <alignment vertical="center"/>
    </xf>
    <xf numFmtId="0" fontId="39" fillId="45" borderId="17" applyNumberFormat="0" applyAlignment="0" applyProtection="0">
      <alignment vertical="center"/>
    </xf>
    <xf numFmtId="0" fontId="39" fillId="45" borderId="17" applyNumberFormat="0" applyAlignment="0" applyProtection="0">
      <alignment vertical="center"/>
    </xf>
    <xf numFmtId="0" fontId="10" fillId="45" borderId="1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39" fillId="45" borderId="17" applyNumberFormat="0" applyAlignment="0" applyProtection="0">
      <alignment vertical="center"/>
    </xf>
    <xf numFmtId="0" fontId="39" fillId="45" borderId="17" applyNumberFormat="0" applyAlignment="0" applyProtection="0">
      <alignment vertical="center"/>
    </xf>
    <xf numFmtId="0" fontId="10" fillId="45" borderId="1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10" fillId="0" borderId="10" applyNumberFormat="0" applyFont="0" applyFill="0" applyAlignment="0" applyProtection="0"/>
    <xf numFmtId="0" fontId="39" fillId="45" borderId="17" applyNumberFormat="0" applyAlignment="0" applyProtection="0">
      <alignment vertical="center"/>
    </xf>
    <xf numFmtId="0" fontId="10" fillId="45" borderId="1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39" fillId="45" borderId="17" applyNumberFormat="0" applyAlignment="0" applyProtection="0">
      <alignment vertical="center"/>
    </xf>
    <xf numFmtId="0" fontId="39" fillId="45" borderId="1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39" fillId="45" borderId="17" applyNumberFormat="0" applyAlignment="0" applyProtection="0">
      <alignment vertical="center"/>
    </xf>
    <xf numFmtId="0" fontId="39" fillId="45" borderId="1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10" fillId="61" borderId="0" applyNumberFormat="0" applyBorder="0" applyAlignment="0" applyProtection="0">
      <alignment vertical="center"/>
    </xf>
    <xf numFmtId="0" fontId="14" fillId="30" borderId="0" applyNumberFormat="0" applyBorder="0" applyAlignment="0" applyProtection="0">
      <alignment vertical="center"/>
    </xf>
    <xf numFmtId="0" fontId="13" fillId="6" borderId="7" applyNumberFormat="0" applyAlignment="0" applyProtection="0">
      <alignment vertical="center"/>
    </xf>
    <xf numFmtId="0" fontId="15" fillId="0" borderId="0" applyNumberFormat="0" applyFill="0" applyBorder="0" applyAlignment="0" applyProtection="0"/>
    <xf numFmtId="0" fontId="13" fillId="6" borderId="7" applyNumberFormat="0" applyAlignment="0" applyProtection="0">
      <alignment vertical="center"/>
    </xf>
    <xf numFmtId="0" fontId="25" fillId="0" borderId="0" applyNumberFormat="0" applyFill="0" applyBorder="0" applyAlignment="0" applyProtection="0">
      <alignment vertical="center"/>
    </xf>
    <xf numFmtId="0" fontId="13" fillId="6" borderId="7" applyNumberFormat="0" applyAlignment="0" applyProtection="0">
      <alignment vertical="center"/>
    </xf>
    <xf numFmtId="0" fontId="25" fillId="0" borderId="0" applyNumberFormat="0" applyFill="0" applyBorder="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10" fillId="45" borderId="1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56"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0" fillId="45" borderId="1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10" fillId="45" borderId="1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29" fillId="68" borderId="0" applyNumberFormat="0" applyBorder="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10" fillId="45" borderId="1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10" fillId="45" borderId="1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36" fillId="0" borderId="15" applyNumberFormat="0" applyFill="0" applyAlignment="0" applyProtection="0">
      <alignment vertical="center"/>
    </xf>
    <xf numFmtId="0" fontId="39" fillId="45" borderId="17" applyNumberFormat="0" applyAlignment="0" applyProtection="0">
      <alignment vertical="center"/>
    </xf>
    <xf numFmtId="0" fontId="39" fillId="45" borderId="17" applyNumberFormat="0" applyAlignment="0" applyProtection="0">
      <alignment vertical="center"/>
    </xf>
    <xf numFmtId="0" fontId="39" fillId="45" borderId="17" applyNumberFormat="0" applyAlignment="0" applyProtection="0">
      <alignment vertical="center"/>
    </xf>
    <xf numFmtId="0" fontId="39" fillId="45" borderId="17" applyNumberFormat="0" applyAlignment="0" applyProtection="0">
      <alignment vertical="center"/>
    </xf>
    <xf numFmtId="0" fontId="39" fillId="45" borderId="17" applyNumberFormat="0" applyAlignment="0" applyProtection="0">
      <alignment vertical="center"/>
    </xf>
    <xf numFmtId="0" fontId="39" fillId="45" borderId="17" applyNumberFormat="0" applyAlignment="0" applyProtection="0">
      <alignment vertical="center"/>
    </xf>
    <xf numFmtId="0" fontId="39" fillId="45" borderId="17" applyNumberFormat="0" applyAlignment="0" applyProtection="0">
      <alignment vertical="center"/>
    </xf>
    <xf numFmtId="0" fontId="15" fillId="0" borderId="0" applyNumberFormat="0" applyFill="0" applyBorder="0" applyAlignment="0" applyProtection="0"/>
    <xf numFmtId="0" fontId="13" fillId="6" borderId="7" applyNumberFormat="0" applyAlignment="0" applyProtection="0">
      <alignment vertical="center"/>
    </xf>
    <xf numFmtId="0" fontId="13" fillId="6" borderId="7" applyNumberFormat="0" applyAlignment="0" applyProtection="0">
      <alignment vertical="center"/>
    </xf>
    <xf numFmtId="0" fontId="10" fillId="45" borderId="17" applyNumberFormat="0" applyAlignment="0" applyProtection="0">
      <alignment vertical="center"/>
    </xf>
    <xf numFmtId="0" fontId="15" fillId="0" borderId="0" applyNumberFormat="0" applyFill="0" applyBorder="0" applyAlignment="0" applyProtection="0"/>
    <xf numFmtId="0" fontId="13" fillId="6" borderId="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15" fillId="0" borderId="0" applyNumberFormat="0" applyFill="0" applyBorder="0" applyAlignment="0" applyProtection="0"/>
    <xf numFmtId="0" fontId="13" fillId="6" borderId="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39" fillId="45" borderId="17" applyNumberFormat="0" applyAlignment="0" applyProtection="0">
      <alignment vertical="center"/>
    </xf>
    <xf numFmtId="0" fontId="15" fillId="0" borderId="0" applyNumberFormat="0" applyFill="0" applyBorder="0" applyAlignment="0" applyProtection="0"/>
    <xf numFmtId="0" fontId="10" fillId="45" borderId="1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10" fillId="45" borderId="1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10" fillId="45" borderId="1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39" fillId="45" borderId="17" applyNumberFormat="0" applyAlignment="0" applyProtection="0">
      <alignment vertical="center"/>
    </xf>
    <xf numFmtId="0" fontId="10" fillId="45" borderId="1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10" fillId="45" borderId="17" applyNumberFormat="0" applyAlignment="0" applyProtection="0">
      <alignment vertical="center"/>
    </xf>
    <xf numFmtId="0" fontId="13" fillId="6" borderId="7" applyNumberFormat="0" applyAlignment="0" applyProtection="0">
      <alignment vertical="center"/>
    </xf>
    <xf numFmtId="0" fontId="15" fillId="0" borderId="0" applyNumberFormat="0" applyFill="0" applyBorder="0" applyAlignment="0" applyProtection="0"/>
    <xf numFmtId="0" fontId="13" fillId="6" borderId="7" applyNumberFormat="0" applyAlignment="0" applyProtection="0">
      <alignment vertical="center"/>
    </xf>
    <xf numFmtId="0" fontId="13" fillId="6" borderId="7" applyNumberFormat="0" applyAlignment="0" applyProtection="0">
      <alignment vertical="center"/>
    </xf>
    <xf numFmtId="0" fontId="10" fillId="45" borderId="1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39" fillId="45" borderId="17" applyNumberFormat="0" applyAlignment="0" applyProtection="0">
      <alignment vertical="center"/>
    </xf>
    <xf numFmtId="0" fontId="39" fillId="45" borderId="17" applyNumberFormat="0" applyAlignment="0" applyProtection="0">
      <alignment vertical="center"/>
    </xf>
    <xf numFmtId="0" fontId="13" fillId="6" borderId="7" applyNumberFormat="0" applyAlignment="0" applyProtection="0">
      <alignment vertical="center"/>
    </xf>
    <xf numFmtId="0" fontId="39" fillId="45" borderId="17" applyNumberFormat="0" applyAlignment="0" applyProtection="0">
      <alignment vertical="center"/>
    </xf>
    <xf numFmtId="0" fontId="13" fillId="6" borderId="7" applyNumberFormat="0" applyAlignment="0" applyProtection="0">
      <alignment vertical="center"/>
    </xf>
    <xf numFmtId="0" fontId="13" fillId="6" borderId="7" applyNumberFormat="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9" fillId="65" borderId="0" applyNumberFormat="0" applyBorder="0" applyAlignment="0" applyProtection="0">
      <alignment vertical="center"/>
    </xf>
    <xf numFmtId="0" fontId="14" fillId="60"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4" fillId="53"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6" fillId="0" borderId="15" applyNumberFormat="0" applyFill="0" applyAlignment="0" applyProtection="0">
      <alignment vertical="center"/>
    </xf>
    <xf numFmtId="0" fontId="10" fillId="0" borderId="0" applyNumberFormat="0" applyFill="0" applyBorder="0" applyAlignment="0" applyProtection="0">
      <alignment vertical="center"/>
    </xf>
    <xf numFmtId="0" fontId="15" fillId="0" borderId="0" applyNumberFormat="0" applyFill="0" applyBorder="0" applyAlignment="0" applyProtection="0"/>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36" fillId="0" borderId="15" applyNumberFormat="0" applyFill="0" applyAlignment="0" applyProtection="0">
      <alignment vertical="center"/>
    </xf>
    <xf numFmtId="0" fontId="66" fillId="0" borderId="0" applyNumberFormat="0" applyFill="0" applyBorder="0" applyAlignment="0" applyProtection="0">
      <alignment vertical="center"/>
    </xf>
    <xf numFmtId="0" fontId="36" fillId="0" borderId="15" applyNumberFormat="0" applyFill="0" applyAlignment="0" applyProtection="0">
      <alignment vertical="center"/>
    </xf>
    <xf numFmtId="0" fontId="10"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6" fillId="0" borderId="15" applyNumberFormat="0" applyFill="0" applyAlignment="0" applyProtection="0">
      <alignment vertical="center"/>
    </xf>
    <xf numFmtId="0" fontId="1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5" fillId="0" borderId="0" applyNumberFormat="0" applyFill="0" applyBorder="0" applyAlignment="0" applyProtection="0"/>
    <xf numFmtId="0" fontId="6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5" fillId="0" borderId="0" applyNumberFormat="0" applyFill="0" applyBorder="0" applyAlignment="0" applyProtection="0"/>
    <xf numFmtId="0" fontId="19" fillId="0" borderId="0" applyNumberFormat="0" applyFill="0" applyBorder="0" applyAlignment="0" applyProtection="0"/>
    <xf numFmtId="0" fontId="6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6" fillId="0" borderId="15" applyNumberFormat="0" applyFill="0" applyAlignment="0" applyProtection="0">
      <alignment vertical="center"/>
    </xf>
    <xf numFmtId="0" fontId="25" fillId="0" borderId="0" applyNumberFormat="0" applyFill="0" applyBorder="0" applyAlignment="0" applyProtection="0">
      <alignment vertical="center"/>
    </xf>
    <xf numFmtId="0" fontId="36" fillId="0" borderId="15" applyNumberFormat="0" applyFill="0" applyAlignment="0" applyProtection="0">
      <alignment vertical="center"/>
    </xf>
    <xf numFmtId="0" fontId="25" fillId="0" borderId="0" applyNumberFormat="0" applyFill="0" applyBorder="0" applyAlignment="0" applyProtection="0">
      <alignment vertical="center"/>
    </xf>
    <xf numFmtId="0" fontId="36" fillId="0" borderId="15" applyNumberFormat="0" applyFill="0" applyAlignment="0" applyProtection="0">
      <alignment vertical="center"/>
    </xf>
    <xf numFmtId="0" fontId="15" fillId="0" borderId="0" applyNumberFormat="0" applyFill="0" applyBorder="0" applyAlignment="0" applyProtection="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0" fillId="69" borderId="28" applyNumberFormat="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5" fillId="0" borderId="0" applyNumberFormat="0" applyFill="0" applyBorder="0" applyAlignment="0" applyProtection="0"/>
    <xf numFmtId="0" fontId="56"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5" fillId="0" borderId="0" applyNumberFormat="0" applyFill="0" applyBorder="0" applyAlignment="0" applyProtection="0"/>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5" fillId="0" borderId="0" applyNumberFormat="0" applyFill="0" applyBorder="0" applyAlignment="0" applyProtection="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5" fillId="0" borderId="0" applyNumberFormat="0" applyFill="0" applyBorder="0" applyAlignment="0" applyProtection="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5" fillId="0" borderId="0" applyNumberFormat="0" applyFill="0" applyBorder="0" applyAlignment="0" applyProtection="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5" fillId="0" borderId="0" applyNumberFormat="0" applyFill="0" applyBorder="0" applyAlignment="0" applyProtection="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1" fillId="0" borderId="5" applyNumberFormat="0" applyFill="0" applyAlignment="0" applyProtection="0"/>
    <xf numFmtId="0" fontId="49" fillId="0" borderId="0" applyNumberFormat="0" applyFill="0" applyBorder="0" applyAlignment="0" applyProtection="0">
      <alignment vertical="center"/>
    </xf>
    <xf numFmtId="0" fontId="15" fillId="0" borderId="0" applyNumberFormat="0" applyFill="0" applyBorder="0" applyAlignment="0" applyProtection="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5" fillId="0" borderId="0" applyNumberFormat="0" applyFill="0" applyBorder="0" applyAlignment="0" applyProtection="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5" fillId="0" borderId="0" applyNumberFormat="0" applyFill="0" applyBorder="0" applyAlignment="0" applyProtection="0"/>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5" fillId="0" borderId="0" applyNumberFormat="0" applyFill="0" applyBorder="0" applyAlignment="0" applyProtection="0"/>
    <xf numFmtId="0" fontId="49" fillId="0" borderId="0" applyNumberFormat="0" applyFill="0" applyBorder="0" applyAlignment="0" applyProtection="0">
      <alignment vertical="center"/>
    </xf>
    <xf numFmtId="0" fontId="15" fillId="0" borderId="0" applyNumberFormat="0" applyFill="0" applyBorder="0" applyAlignment="0" applyProtection="0"/>
    <xf numFmtId="0" fontId="49" fillId="0" borderId="0" applyNumberFormat="0" applyFill="0" applyBorder="0" applyAlignment="0" applyProtection="0">
      <alignment vertical="center"/>
    </xf>
    <xf numFmtId="0" fontId="10" fillId="0" borderId="10" applyNumberFormat="0" applyFont="0" applyFill="0" applyAlignment="0" applyProtection="0"/>
    <xf numFmtId="0" fontId="10"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10" applyNumberFormat="0" applyFont="0" applyFill="0" applyAlignment="0" applyProtection="0"/>
    <xf numFmtId="0" fontId="10" fillId="0" borderId="10" applyNumberFormat="0" applyFont="0" applyFill="0" applyAlignment="0" applyProtection="0"/>
    <xf numFmtId="0" fontId="49" fillId="0" borderId="0" applyNumberFormat="0" applyFill="0" applyBorder="0" applyAlignment="0" applyProtection="0">
      <alignment vertical="center"/>
    </xf>
    <xf numFmtId="0" fontId="10" fillId="0" borderId="10" applyNumberFormat="0" applyFont="0" applyFill="0" applyAlignment="0" applyProtection="0"/>
    <xf numFmtId="0" fontId="49" fillId="0" borderId="0" applyNumberFormat="0" applyFill="0" applyBorder="0" applyAlignment="0" applyProtection="0">
      <alignment vertical="center"/>
    </xf>
    <xf numFmtId="0" fontId="10" fillId="0" borderId="10" applyNumberFormat="0" applyFont="0" applyFill="0" applyAlignment="0" applyProtection="0"/>
    <xf numFmtId="0" fontId="10" fillId="0" borderId="10" applyNumberFormat="0" applyFont="0" applyFill="0" applyAlignment="0" applyProtection="0"/>
    <xf numFmtId="0" fontId="49"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63" fillId="49" borderId="0" applyNumberFormat="0" applyBorder="0" applyAlignment="0" applyProtection="0">
      <alignment vertical="center"/>
    </xf>
    <xf numFmtId="0" fontId="49"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3" fillId="0" borderId="23" applyNumberFormat="0" applyFill="0" applyAlignment="0" applyProtection="0">
      <alignment vertical="center"/>
    </xf>
    <xf numFmtId="0" fontId="36" fillId="0" borderId="15" applyNumberFormat="0" applyFill="0" applyAlignment="0" applyProtection="0">
      <alignment vertical="center"/>
    </xf>
    <xf numFmtId="0" fontId="44" fillId="0" borderId="6" applyNumberFormat="0" applyFill="0" applyAlignment="0" applyProtection="0"/>
    <xf numFmtId="0" fontId="36" fillId="0" borderId="15" applyNumberFormat="0" applyFill="0" applyAlignment="0" applyProtection="0">
      <alignment vertical="center"/>
    </xf>
    <xf numFmtId="0" fontId="44" fillId="0" borderId="6" applyNumberFormat="0" applyFill="0" applyAlignment="0" applyProtection="0"/>
    <xf numFmtId="0" fontId="36" fillId="0" borderId="15" applyNumberFormat="0" applyFill="0" applyAlignment="0" applyProtection="0">
      <alignment vertical="center"/>
    </xf>
    <xf numFmtId="0" fontId="44" fillId="0" borderId="6" applyNumberFormat="0" applyFill="0" applyAlignment="0" applyProtection="0"/>
    <xf numFmtId="0" fontId="36" fillId="0" borderId="15" applyNumberFormat="0" applyFill="0" applyAlignment="0" applyProtection="0">
      <alignment vertical="center"/>
    </xf>
    <xf numFmtId="0" fontId="53" fillId="0" borderId="23" applyNumberFormat="0" applyFill="0" applyAlignment="0" applyProtection="0">
      <alignment vertical="center"/>
    </xf>
    <xf numFmtId="0" fontId="29" fillId="64" borderId="0" applyNumberFormat="0" applyBorder="0" applyAlignment="0" applyProtection="0">
      <alignment vertical="center"/>
    </xf>
    <xf numFmtId="0" fontId="36" fillId="0" borderId="15" applyNumberFormat="0" applyFill="0" applyAlignment="0" applyProtection="0">
      <alignment vertical="center"/>
    </xf>
    <xf numFmtId="0" fontId="53" fillId="0" borderId="23" applyNumberFormat="0" applyFill="0" applyAlignment="0" applyProtection="0">
      <alignment vertical="center"/>
    </xf>
    <xf numFmtId="0" fontId="10" fillId="0" borderId="23" applyNumberFormat="0" applyFill="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10" fillId="0" borderId="23" applyNumberFormat="0" applyFill="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53" fillId="0" borderId="23" applyNumberFormat="0" applyFill="0" applyAlignment="0" applyProtection="0">
      <alignment vertical="center"/>
    </xf>
    <xf numFmtId="0" fontId="10" fillId="0" borderId="23" applyNumberFormat="0" applyFill="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53" fillId="0" borderId="23" applyNumberFormat="0" applyFill="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10" fillId="0" borderId="23" applyNumberFormat="0" applyFill="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10" fillId="0" borderId="23" applyNumberFormat="0" applyFill="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10" fillId="0" borderId="23" applyNumberFormat="0" applyFill="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15" fillId="0" borderId="0" applyNumberFormat="0" applyFill="0" applyBorder="0" applyAlignment="0" applyProtection="0"/>
    <xf numFmtId="0" fontId="36" fillId="0" borderId="15" applyNumberFormat="0" applyFill="0" applyAlignment="0" applyProtection="0">
      <alignment vertical="center"/>
    </xf>
    <xf numFmtId="0" fontId="15" fillId="0" borderId="0" applyNumberFormat="0" applyFill="0" applyBorder="0" applyAlignment="0" applyProtection="0"/>
    <xf numFmtId="0" fontId="36" fillId="0" borderId="15" applyNumberFormat="0" applyFill="0" applyAlignment="0" applyProtection="0">
      <alignment vertical="center"/>
    </xf>
    <xf numFmtId="0" fontId="10" fillId="64" borderId="0" applyNumberFormat="0" applyBorder="0" applyAlignment="0" applyProtection="0">
      <alignment vertical="center"/>
    </xf>
    <xf numFmtId="0" fontId="36" fillId="0" borderId="15" applyNumberFormat="0" applyFill="0" applyAlignment="0" applyProtection="0">
      <alignment vertical="center"/>
    </xf>
    <xf numFmtId="0" fontId="15" fillId="0" borderId="0" applyNumberFormat="0" applyFill="0" applyBorder="0" applyAlignment="0" applyProtection="0"/>
    <xf numFmtId="0" fontId="36" fillId="0" borderId="15" applyNumberFormat="0" applyFill="0" applyAlignment="0" applyProtection="0">
      <alignment vertical="center"/>
    </xf>
    <xf numFmtId="0" fontId="15" fillId="0" borderId="0" applyNumberFormat="0" applyFill="0" applyBorder="0" applyAlignment="0" applyProtection="0"/>
    <xf numFmtId="0" fontId="36" fillId="0" borderId="15" applyNumberFormat="0" applyFill="0" applyAlignment="0" applyProtection="0">
      <alignment vertical="center"/>
    </xf>
    <xf numFmtId="0" fontId="10" fillId="64" borderId="0" applyNumberFormat="0" applyBorder="0" applyAlignment="0" applyProtection="0">
      <alignment vertical="center"/>
    </xf>
    <xf numFmtId="0" fontId="36" fillId="0" borderId="15" applyNumberFormat="0" applyFill="0" applyAlignment="0" applyProtection="0">
      <alignment vertical="center"/>
    </xf>
    <xf numFmtId="0" fontId="11" fillId="0" borderId="5" applyNumberFormat="0" applyFill="0" applyAlignment="0" applyProtection="0"/>
    <xf numFmtId="0" fontId="15" fillId="0" borderId="0" applyNumberFormat="0" applyFill="0" applyBorder="0" applyAlignment="0" applyProtection="0"/>
    <xf numFmtId="0" fontId="36" fillId="0" borderId="15" applyNumberFormat="0" applyFill="0" applyAlignment="0" applyProtection="0">
      <alignment vertical="center"/>
    </xf>
    <xf numFmtId="0" fontId="10" fillId="0" borderId="23" applyNumberFormat="0" applyFill="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15" fillId="0" borderId="0" applyNumberFormat="0" applyFill="0" applyBorder="0" applyAlignment="0" applyProtection="0"/>
    <xf numFmtId="0" fontId="36" fillId="0" borderId="15" applyNumberFormat="0" applyFill="0" applyAlignment="0" applyProtection="0">
      <alignment vertical="center"/>
    </xf>
    <xf numFmtId="0" fontId="10" fillId="0" borderId="23" applyNumberFormat="0" applyFill="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15" fillId="0" borderId="0" applyNumberFormat="0" applyFill="0" applyBorder="0" applyAlignment="0" applyProtection="0"/>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53" fillId="0" borderId="23" applyNumberFormat="0" applyFill="0" applyAlignment="0" applyProtection="0">
      <alignment vertical="center"/>
    </xf>
    <xf numFmtId="0" fontId="53" fillId="0" borderId="23" applyNumberFormat="0" applyFill="0" applyAlignment="0" applyProtection="0">
      <alignment vertical="center"/>
    </xf>
    <xf numFmtId="0" fontId="36" fillId="0" borderId="15" applyNumberFormat="0" applyFill="0" applyAlignment="0" applyProtection="0">
      <alignment vertical="center"/>
    </xf>
    <xf numFmtId="0" fontId="10" fillId="0" borderId="23" applyNumberFormat="0" applyFill="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15" fillId="0" borderId="0" applyNumberFormat="0" applyFill="0" applyBorder="0" applyAlignment="0" applyProtection="0"/>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15" fillId="0" borderId="0" applyNumberFormat="0" applyFill="0" applyBorder="0" applyAlignment="0" applyProtection="0"/>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15" fillId="0" borderId="0" applyNumberFormat="0" applyFill="0" applyBorder="0" applyAlignment="0" applyProtection="0"/>
    <xf numFmtId="0" fontId="10" fillId="0" borderId="23" applyNumberFormat="0" applyFill="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53" fillId="0" borderId="23" applyNumberFormat="0" applyFill="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10" fillId="0" borderId="23" applyNumberFormat="0" applyFill="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53" fillId="0" borderId="23" applyNumberFormat="0" applyFill="0" applyAlignment="0" applyProtection="0">
      <alignment vertical="center"/>
    </xf>
    <xf numFmtId="0" fontId="10" fillId="0" borderId="23" applyNumberFormat="0" applyFill="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10" fillId="0" borderId="23" applyNumberFormat="0" applyFill="0" applyAlignment="0" applyProtection="0">
      <alignment vertical="center"/>
    </xf>
    <xf numFmtId="0" fontId="53" fillId="0" borderId="23" applyNumberFormat="0" applyFill="0" applyAlignment="0" applyProtection="0">
      <alignment vertical="center"/>
    </xf>
    <xf numFmtId="0" fontId="36" fillId="0" borderId="15" applyNumberFormat="0" applyFill="0" applyAlignment="0" applyProtection="0">
      <alignment vertical="center"/>
    </xf>
    <xf numFmtId="0" fontId="53" fillId="0" borderId="23" applyNumberFormat="0" applyFill="0" applyAlignment="0" applyProtection="0">
      <alignment vertical="center"/>
    </xf>
    <xf numFmtId="0" fontId="10" fillId="0" borderId="23" applyNumberFormat="0" applyFill="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11" fillId="0" borderId="5" applyNumberFormat="0" applyFill="0" applyAlignment="0" applyProtection="0"/>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10" fillId="0" borderId="23" applyNumberFormat="0" applyFill="0" applyAlignment="0" applyProtection="0">
      <alignment vertical="center"/>
    </xf>
    <xf numFmtId="0" fontId="10" fillId="0" borderId="23" applyNumberFormat="0" applyFill="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10" fillId="0" borderId="23" applyNumberFormat="0" applyFill="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15" fillId="0" borderId="0" applyNumberFormat="0" applyFill="0" applyBorder="0" applyAlignment="0" applyProtection="0"/>
    <xf numFmtId="0" fontId="10" fillId="0" borderId="23" applyNumberFormat="0" applyFill="0" applyAlignment="0" applyProtection="0">
      <alignment vertical="center"/>
    </xf>
    <xf numFmtId="0" fontId="15" fillId="0" borderId="0" applyNumberFormat="0" applyFill="0" applyBorder="0" applyAlignment="0" applyProtection="0"/>
    <xf numFmtId="0" fontId="10" fillId="0" borderId="23" applyNumberFormat="0" applyFill="0" applyAlignment="0" applyProtection="0">
      <alignment vertical="center"/>
    </xf>
    <xf numFmtId="0" fontId="15" fillId="0" borderId="0" applyNumberFormat="0" applyFill="0" applyBorder="0" applyAlignment="0" applyProtection="0"/>
    <xf numFmtId="0" fontId="36" fillId="0" borderId="15" applyNumberFormat="0" applyFill="0" applyAlignment="0" applyProtection="0">
      <alignment vertical="center"/>
    </xf>
    <xf numFmtId="0" fontId="15" fillId="0" borderId="0" applyNumberFormat="0" applyFill="0" applyBorder="0" applyAlignment="0" applyProtection="0"/>
    <xf numFmtId="0" fontId="19" fillId="0" borderId="0" applyNumberFormat="0" applyFill="0" applyBorder="0" applyAlignment="0" applyProtection="0"/>
    <xf numFmtId="0" fontId="53" fillId="0" borderId="23" applyNumberFormat="0" applyFill="0" applyAlignment="0" applyProtection="0">
      <alignment vertical="center"/>
    </xf>
    <xf numFmtId="0" fontId="15" fillId="0" borderId="0" applyNumberFormat="0" applyFill="0" applyBorder="0" applyAlignment="0" applyProtection="0"/>
    <xf numFmtId="0" fontId="19" fillId="0" borderId="0" applyNumberFormat="0" applyFill="0" applyBorder="0" applyAlignment="0" applyProtection="0"/>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36" fillId="0" borderId="15" applyNumberFormat="0" applyFill="0" applyAlignment="0" applyProtection="0">
      <alignment vertical="center"/>
    </xf>
    <xf numFmtId="0" fontId="29" fillId="64" borderId="0" applyNumberFormat="0" applyBorder="0" applyAlignment="0" applyProtection="0">
      <alignment vertical="center"/>
    </xf>
    <xf numFmtId="0" fontId="14" fillId="53" borderId="0" applyNumberFormat="0" applyBorder="0" applyAlignment="0" applyProtection="0">
      <alignment vertical="center"/>
    </xf>
    <xf numFmtId="0" fontId="14" fillId="53" borderId="0" applyNumberFormat="0" applyBorder="0" applyAlignment="0" applyProtection="0">
      <alignment vertical="center"/>
    </xf>
    <xf numFmtId="0" fontId="14" fillId="53" borderId="0" applyNumberFormat="0" applyBorder="0" applyAlignment="0" applyProtection="0">
      <alignment vertical="center"/>
    </xf>
    <xf numFmtId="0" fontId="29" fillId="64" borderId="0" applyNumberFormat="0" applyBorder="0" applyAlignment="0" applyProtection="0">
      <alignment vertical="center"/>
    </xf>
    <xf numFmtId="0" fontId="14" fillId="53" borderId="0" applyNumberFormat="0" applyBorder="0" applyAlignment="0" applyProtection="0">
      <alignment vertical="center"/>
    </xf>
    <xf numFmtId="0" fontId="14" fillId="53" borderId="0" applyNumberFormat="0" applyBorder="0" applyAlignment="0" applyProtection="0">
      <alignment vertical="center"/>
    </xf>
    <xf numFmtId="0" fontId="14" fillId="53" borderId="0" applyNumberFormat="0" applyBorder="0" applyAlignment="0" applyProtection="0">
      <alignment vertical="center"/>
    </xf>
    <xf numFmtId="0" fontId="29" fillId="64" borderId="0" applyNumberFormat="0" applyBorder="0" applyAlignment="0" applyProtection="0">
      <alignment vertical="center"/>
    </xf>
    <xf numFmtId="0" fontId="14" fillId="53" borderId="0" applyNumberFormat="0" applyBorder="0" applyAlignment="0" applyProtection="0">
      <alignment vertical="center"/>
    </xf>
    <xf numFmtId="0" fontId="14" fillId="53" borderId="0" applyNumberFormat="0" applyBorder="0" applyAlignment="0" applyProtection="0">
      <alignment vertical="center"/>
    </xf>
    <xf numFmtId="0" fontId="14" fillId="53" borderId="0" applyNumberFormat="0" applyBorder="0" applyAlignment="0" applyProtection="0">
      <alignment vertical="center"/>
    </xf>
    <xf numFmtId="0" fontId="14" fillId="53" borderId="0" applyNumberFormat="0" applyBorder="0" applyAlignment="0" applyProtection="0">
      <alignment vertical="center"/>
    </xf>
    <xf numFmtId="0" fontId="29" fillId="64" borderId="0" applyNumberFormat="0" applyBorder="0" applyAlignment="0" applyProtection="0">
      <alignment vertical="center"/>
    </xf>
    <xf numFmtId="0" fontId="10" fillId="64" borderId="0" applyNumberFormat="0" applyBorder="0" applyAlignment="0" applyProtection="0">
      <alignment vertical="center"/>
    </xf>
    <xf numFmtId="0" fontId="14" fillId="53" borderId="0" applyNumberFormat="0" applyBorder="0" applyAlignment="0" applyProtection="0">
      <alignment vertical="center"/>
    </xf>
    <xf numFmtId="0" fontId="29" fillId="64" borderId="0" applyNumberFormat="0" applyBorder="0" applyAlignment="0" applyProtection="0">
      <alignment vertical="center"/>
    </xf>
    <xf numFmtId="0" fontId="29" fillId="64" borderId="0" applyNumberFormat="0" applyBorder="0" applyAlignment="0" applyProtection="0">
      <alignment vertical="center"/>
    </xf>
    <xf numFmtId="0" fontId="10" fillId="64" borderId="0" applyNumberFormat="0" applyBorder="0" applyAlignment="0" applyProtection="0">
      <alignment vertical="center"/>
    </xf>
    <xf numFmtId="0" fontId="14" fillId="53" borderId="0" applyNumberFormat="0" applyBorder="0" applyAlignment="0" applyProtection="0">
      <alignment vertical="center"/>
    </xf>
    <xf numFmtId="0" fontId="14" fillId="53" borderId="0" applyNumberFormat="0" applyBorder="0" applyAlignment="0" applyProtection="0">
      <alignment vertical="center"/>
    </xf>
    <xf numFmtId="0" fontId="19" fillId="0" borderId="0" applyNumberFormat="0" applyFill="0" applyBorder="0" applyAlignment="0" applyProtection="0"/>
    <xf numFmtId="0" fontId="14" fillId="53" borderId="0" applyNumberFormat="0" applyBorder="0" applyAlignment="0" applyProtection="0">
      <alignment vertical="center"/>
    </xf>
    <xf numFmtId="0" fontId="19" fillId="0" borderId="0" applyNumberFormat="0" applyFill="0" applyBorder="0" applyAlignment="0" applyProtection="0"/>
    <xf numFmtId="0" fontId="14" fillId="53" borderId="0" applyNumberFormat="0" applyBorder="0" applyAlignment="0" applyProtection="0">
      <alignment vertical="center"/>
    </xf>
    <xf numFmtId="0" fontId="14" fillId="53" borderId="0" applyNumberFormat="0" applyBorder="0" applyAlignment="0" applyProtection="0">
      <alignment vertical="center"/>
    </xf>
    <xf numFmtId="0" fontId="14" fillId="53" borderId="0" applyNumberFormat="0" applyBorder="0" applyAlignment="0" applyProtection="0">
      <alignment vertical="center"/>
    </xf>
    <xf numFmtId="0" fontId="15" fillId="0" borderId="0" applyNumberFormat="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36" borderId="11" applyNumberFormat="0" applyFont="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4" fillId="53"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4" fillId="53" borderId="0" applyNumberFormat="0" applyBorder="0" applyAlignment="0" applyProtection="0">
      <alignment vertical="center"/>
    </xf>
    <xf numFmtId="0" fontId="14" fillId="53" borderId="0" applyNumberFormat="0" applyBorder="0" applyAlignment="0" applyProtection="0">
      <alignment vertical="center"/>
    </xf>
    <xf numFmtId="0" fontId="15" fillId="0" borderId="0" applyNumberFormat="0" applyFill="0" applyBorder="0" applyAlignment="0" applyProtection="0"/>
    <xf numFmtId="0" fontId="10" fillId="37" borderId="0" applyNumberFormat="0" applyBorder="0" applyAlignment="0" applyProtection="0">
      <alignment vertical="center"/>
    </xf>
    <xf numFmtId="0" fontId="63" fillId="49" borderId="0" applyNumberFormat="0" applyBorder="0" applyAlignment="0" applyProtection="0">
      <alignment vertical="center"/>
    </xf>
    <xf numFmtId="0" fontId="15" fillId="0" borderId="0" applyNumberFormat="0" applyFill="0" applyBorder="0" applyAlignment="0" applyProtection="0"/>
    <xf numFmtId="0" fontId="19" fillId="0" borderId="0" applyNumberFormat="0" applyFill="0" applyBorder="0" applyAlignment="0" applyProtection="0"/>
    <xf numFmtId="0" fontId="15" fillId="0" borderId="0" applyNumberFormat="0" applyFill="0" applyBorder="0" applyAlignment="0" applyProtection="0"/>
    <xf numFmtId="0" fontId="10" fillId="67" borderId="0" applyNumberFormat="0" applyBorder="0" applyAlignment="0" applyProtection="0">
      <alignment vertical="center"/>
    </xf>
    <xf numFmtId="0" fontId="29" fillId="64" borderId="0" applyNumberFormat="0" applyBorder="0" applyAlignment="0" applyProtection="0">
      <alignment vertical="center"/>
    </xf>
    <xf numFmtId="0" fontId="15" fillId="0" borderId="0" applyNumberFormat="0" applyFill="0" applyBorder="0" applyAlignment="0" applyProtection="0"/>
    <xf numFmtId="0" fontId="14" fillId="53"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67"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67"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67"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10" fillId="67" borderId="0" applyNumberFormat="0" applyBorder="0" applyAlignment="0" applyProtection="0">
      <alignment vertical="center"/>
    </xf>
    <xf numFmtId="0" fontId="15" fillId="0" borderId="0" applyNumberFormat="0" applyFill="0" applyBorder="0" applyAlignment="0" applyProtection="0"/>
    <xf numFmtId="0" fontId="29" fillId="67" borderId="0" applyNumberFormat="0" applyBorder="0" applyAlignment="0" applyProtection="0">
      <alignment vertical="center"/>
    </xf>
    <xf numFmtId="0" fontId="15" fillId="0" borderId="0" applyNumberFormat="0" applyFill="0" applyBorder="0" applyAlignment="0" applyProtection="0"/>
    <xf numFmtId="0" fontId="29" fillId="67"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3" borderId="0" applyNumberFormat="0" applyBorder="0" applyAlignment="0" applyProtection="0">
      <alignment vertical="center"/>
    </xf>
    <xf numFmtId="0" fontId="14" fillId="46"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14" fillId="46" borderId="0" applyNumberFormat="0" applyBorder="0" applyAlignment="0" applyProtection="0">
      <alignment vertical="center"/>
    </xf>
    <xf numFmtId="0" fontId="29" fillId="3" borderId="0" applyNumberFormat="0" applyBorder="0" applyAlignment="0" applyProtection="0">
      <alignment vertical="center"/>
    </xf>
    <xf numFmtId="0" fontId="29" fillId="3" borderId="0" applyNumberFormat="0" applyBorder="0" applyAlignment="0" applyProtection="0">
      <alignment vertical="center"/>
    </xf>
    <xf numFmtId="0" fontId="15" fillId="0" borderId="0" applyNumberFormat="0" applyFill="0" applyBorder="0" applyAlignment="0" applyProtection="0"/>
    <xf numFmtId="0" fontId="14" fillId="46"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29" fillId="3" borderId="0" applyNumberFormat="0" applyBorder="0" applyAlignment="0" applyProtection="0">
      <alignment vertical="center"/>
    </xf>
    <xf numFmtId="0" fontId="29" fillId="3" borderId="0" applyNumberFormat="0" applyBorder="0" applyAlignment="0" applyProtection="0">
      <alignment vertical="center"/>
    </xf>
    <xf numFmtId="0" fontId="14" fillId="46" borderId="0" applyNumberFormat="0" applyBorder="0" applyAlignment="0" applyProtection="0">
      <alignment vertical="center"/>
    </xf>
    <xf numFmtId="0" fontId="14" fillId="46" borderId="0" applyNumberFormat="0" applyBorder="0" applyAlignment="0" applyProtection="0">
      <alignment vertical="center"/>
    </xf>
    <xf numFmtId="0" fontId="14" fillId="46"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4" fillId="46" borderId="0" applyNumberFormat="0" applyBorder="0" applyAlignment="0" applyProtection="0">
      <alignment vertical="center"/>
    </xf>
    <xf numFmtId="0" fontId="15" fillId="0" borderId="0" applyNumberFormat="0" applyFill="0" applyBorder="0" applyAlignment="0" applyProtection="0"/>
    <xf numFmtId="0" fontId="14" fillId="46" borderId="0" applyNumberFormat="0" applyBorder="0" applyAlignment="0" applyProtection="0">
      <alignment vertical="center"/>
    </xf>
    <xf numFmtId="0" fontId="14" fillId="46" borderId="0" applyNumberFormat="0" applyBorder="0" applyAlignment="0" applyProtection="0">
      <alignment vertical="center"/>
    </xf>
    <xf numFmtId="0" fontId="14" fillId="46" borderId="0" applyNumberFormat="0" applyBorder="0" applyAlignment="0" applyProtection="0">
      <alignment vertical="center"/>
    </xf>
    <xf numFmtId="0" fontId="14" fillId="46" borderId="0" applyNumberFormat="0" applyBorder="0" applyAlignment="0" applyProtection="0">
      <alignment vertical="center"/>
    </xf>
    <xf numFmtId="0" fontId="14" fillId="46"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4" fillId="46"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9" fillId="3" borderId="0" applyNumberFormat="0" applyBorder="0" applyAlignment="0" applyProtection="0">
      <alignment vertical="center"/>
    </xf>
    <xf numFmtId="0" fontId="29" fillId="3"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4" fillId="46"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3"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3" borderId="0" applyNumberFormat="0" applyBorder="0" applyAlignment="0" applyProtection="0">
      <alignment vertical="center"/>
    </xf>
    <xf numFmtId="0" fontId="15" fillId="0" borderId="0" applyNumberFormat="0" applyFill="0" applyBorder="0" applyAlignment="0" applyProtection="0"/>
    <xf numFmtId="0" fontId="29" fillId="3" borderId="0" applyNumberFormat="0" applyBorder="0" applyAlignment="0" applyProtection="0">
      <alignment vertical="center"/>
    </xf>
    <xf numFmtId="0" fontId="29" fillId="3"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9" fillId="61" borderId="0" applyNumberFormat="0" applyBorder="0" applyAlignment="0" applyProtection="0">
      <alignment vertical="center"/>
    </xf>
    <xf numFmtId="0" fontId="29" fillId="61"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9" fillId="61"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9" fillId="61"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61" borderId="0" applyNumberFormat="0" applyBorder="0" applyAlignment="0" applyProtection="0">
      <alignment vertical="center"/>
    </xf>
    <xf numFmtId="0" fontId="14" fillId="30" borderId="0" applyNumberFormat="0" applyBorder="0" applyAlignment="0" applyProtection="0">
      <alignment vertical="center"/>
    </xf>
    <xf numFmtId="0" fontId="15" fillId="0" borderId="0" applyNumberFormat="0" applyFill="0" applyBorder="0" applyAlignment="0" applyProtection="0"/>
    <xf numFmtId="0" fontId="14" fillId="30"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44" fillId="0" borderId="6"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4" fillId="30"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14" fillId="30"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4" fillId="30"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0" borderId="10" applyNumberFormat="0" applyFon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0" borderId="10" applyNumberFormat="0" applyFont="0" applyFill="0" applyAlignment="0" applyProtection="0"/>
    <xf numFmtId="0" fontId="15" fillId="0" borderId="0" applyNumberFormat="0" applyFill="0" applyBorder="0" applyAlignment="0" applyProtection="0"/>
    <xf numFmtId="0" fontId="29" fillId="61" borderId="0" applyNumberFormat="0" applyBorder="0" applyAlignment="0" applyProtection="0">
      <alignment vertical="center"/>
    </xf>
    <xf numFmtId="0" fontId="14" fillId="30" borderId="0" applyNumberFormat="0" applyBorder="0" applyAlignment="0" applyProtection="0">
      <alignment vertical="center"/>
    </xf>
    <xf numFmtId="0" fontId="14" fillId="30" borderId="0" applyNumberFormat="0" applyBorder="0" applyAlignment="0" applyProtection="0">
      <alignment vertical="center"/>
    </xf>
    <xf numFmtId="0" fontId="10" fillId="36" borderId="11" applyNumberFormat="0" applyFont="0" applyAlignment="0" applyProtection="0">
      <alignment vertical="center"/>
    </xf>
    <xf numFmtId="0" fontId="14" fillId="30" borderId="0" applyNumberFormat="0" applyBorder="0" applyAlignment="0" applyProtection="0">
      <alignment vertical="center"/>
    </xf>
    <xf numFmtId="0" fontId="10" fillId="36" borderId="11" applyNumberFormat="0" applyFont="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4" fillId="30" borderId="0" applyNumberFormat="0" applyBorder="0" applyAlignment="0" applyProtection="0">
      <alignment vertical="center"/>
    </xf>
    <xf numFmtId="0" fontId="15" fillId="0" borderId="0" applyNumberFormat="0" applyFill="0" applyBorder="0" applyAlignment="0" applyProtection="0"/>
    <xf numFmtId="0" fontId="11" fillId="0" borderId="5"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9" fillId="68"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29" fillId="68"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29" fillId="68" borderId="0" applyNumberFormat="0" applyBorder="0" applyAlignment="0" applyProtection="0">
      <alignment vertical="center"/>
    </xf>
    <xf numFmtId="0" fontId="29" fillId="68" borderId="0" applyNumberFormat="0" applyBorder="0" applyAlignment="0" applyProtection="0">
      <alignment vertical="center"/>
    </xf>
    <xf numFmtId="0" fontId="19" fillId="0" borderId="0" applyNumberFormat="0" applyFill="0" applyBorder="0" applyAlignment="0" applyProtection="0"/>
    <xf numFmtId="0" fontId="15" fillId="0" borderId="0" applyNumberFormat="0" applyFill="0" applyBorder="0" applyAlignment="0" applyProtection="0"/>
    <xf numFmtId="0" fontId="10" fillId="68"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10" fillId="68" borderId="0" applyNumberFormat="0" applyBorder="0" applyAlignment="0" applyProtection="0">
      <alignment vertical="center"/>
    </xf>
    <xf numFmtId="0" fontId="14" fillId="56" borderId="0" applyNumberFormat="0" applyBorder="0" applyAlignment="0" applyProtection="0">
      <alignment vertical="center"/>
    </xf>
    <xf numFmtId="0" fontId="9" fillId="33" borderId="10" applyNumberFormat="0" applyFont="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10" fillId="68" borderId="0" applyNumberFormat="0" applyBorder="0" applyAlignment="0" applyProtection="0">
      <alignment vertical="center"/>
    </xf>
    <xf numFmtId="0" fontId="14" fillId="56"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14" fillId="56"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4" fillId="56" borderId="0" applyNumberFormat="0" applyBorder="0" applyAlignment="0" applyProtection="0">
      <alignment vertical="center"/>
    </xf>
    <xf numFmtId="0" fontId="14" fillId="56"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0" borderId="10" applyNumberFormat="0" applyFont="0" applyFill="0" applyAlignment="0" applyProtection="0"/>
    <xf numFmtId="0" fontId="15" fillId="0" borderId="0" applyNumberFormat="0" applyFill="0" applyBorder="0" applyAlignment="0" applyProtection="0"/>
    <xf numFmtId="0" fontId="10" fillId="0" borderId="10" applyNumberFormat="0" applyFont="0" applyFill="0" applyAlignment="0" applyProtection="0"/>
    <xf numFmtId="0" fontId="11" fillId="0" borderId="5"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4" fillId="56" borderId="0" applyNumberFormat="0" applyBorder="0" applyAlignment="0" applyProtection="0">
      <alignment vertical="center"/>
    </xf>
    <xf numFmtId="0" fontId="14" fillId="56"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9" fillId="68" borderId="0" applyNumberFormat="0" applyBorder="0" applyAlignment="0" applyProtection="0">
      <alignment vertical="center"/>
    </xf>
    <xf numFmtId="0" fontId="10" fillId="47"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47"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29" fillId="68" borderId="0" applyNumberFormat="0" applyBorder="0" applyAlignment="0" applyProtection="0">
      <alignment vertical="center"/>
    </xf>
    <xf numFmtId="0" fontId="14" fillId="56"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47" borderId="0" applyNumberFormat="0" applyBorder="0" applyAlignment="0" applyProtection="0">
      <alignment vertical="center"/>
    </xf>
    <xf numFmtId="0" fontId="15" fillId="0" borderId="0" applyNumberFormat="0" applyFill="0" applyBorder="0" applyAlignment="0" applyProtection="0"/>
    <xf numFmtId="0" fontId="10" fillId="47"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9" fillId="47"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9" fillId="64" borderId="0" applyNumberFormat="0" applyBorder="0" applyAlignment="0" applyProtection="0">
      <alignment vertical="center"/>
    </xf>
    <xf numFmtId="0" fontId="15" fillId="0" borderId="0" applyNumberFormat="0" applyFill="0" applyBorder="0" applyAlignment="0" applyProtection="0"/>
    <xf numFmtId="0" fontId="29" fillId="64"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9" fillId="64"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29" fillId="64" borderId="0" applyNumberFormat="0" applyBorder="0" applyAlignment="0" applyProtection="0">
      <alignment vertical="center"/>
    </xf>
    <xf numFmtId="0" fontId="10" fillId="64"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29" fillId="64" borderId="0" applyNumberFormat="0" applyBorder="0" applyAlignment="0" applyProtection="0">
      <alignment vertical="center"/>
    </xf>
    <xf numFmtId="0" fontId="29" fillId="64" borderId="0" applyNumberFormat="0" applyBorder="0" applyAlignment="0" applyProtection="0">
      <alignment vertical="center"/>
    </xf>
    <xf numFmtId="0" fontId="10" fillId="64" borderId="0" applyNumberFormat="0" applyBorder="0" applyAlignment="0" applyProtection="0">
      <alignment vertical="center"/>
    </xf>
    <xf numFmtId="0" fontId="14" fillId="58"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29" fillId="64" borderId="0" applyNumberFormat="0" applyBorder="0" applyAlignment="0" applyProtection="0">
      <alignment vertical="center"/>
    </xf>
    <xf numFmtId="0" fontId="29" fillId="64" borderId="0" applyNumberFormat="0" applyBorder="0" applyAlignment="0" applyProtection="0">
      <alignment vertical="center"/>
    </xf>
    <xf numFmtId="0" fontId="10" fillId="64" borderId="0" applyNumberFormat="0" applyBorder="0" applyAlignment="0" applyProtection="0">
      <alignment vertical="center"/>
    </xf>
    <xf numFmtId="0" fontId="14" fillId="58"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4" fillId="58"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14" fillId="58" borderId="0" applyNumberFormat="0" applyBorder="0" applyAlignment="0" applyProtection="0">
      <alignment vertical="center"/>
    </xf>
    <xf numFmtId="0" fontId="15" fillId="0" borderId="0" applyNumberFormat="0" applyFill="0" applyBorder="0" applyAlignment="0" applyProtection="0"/>
    <xf numFmtId="0" fontId="14" fillId="58" borderId="0" applyNumberFormat="0" applyBorder="0" applyAlignment="0" applyProtection="0">
      <alignment vertical="center"/>
    </xf>
    <xf numFmtId="0" fontId="14" fillId="58" borderId="0" applyNumberFormat="0" applyBorder="0" applyAlignment="0" applyProtection="0">
      <alignment vertical="center"/>
    </xf>
    <xf numFmtId="0" fontId="14" fillId="58"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4" fillId="58"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14" fillId="58" borderId="0" applyNumberFormat="0" applyBorder="0" applyAlignment="0" applyProtection="0">
      <alignment vertical="center"/>
    </xf>
    <xf numFmtId="0" fontId="15" fillId="0" borderId="0" applyNumberFormat="0" applyFill="0" applyBorder="0" applyAlignment="0" applyProtection="0"/>
    <xf numFmtId="0" fontId="14" fillId="58" borderId="0" applyNumberFormat="0" applyBorder="0" applyAlignment="0" applyProtection="0">
      <alignment vertical="center"/>
    </xf>
    <xf numFmtId="0" fontId="14" fillId="58" borderId="0" applyNumberFormat="0" applyBorder="0" applyAlignment="0" applyProtection="0">
      <alignment vertical="center"/>
    </xf>
    <xf numFmtId="0" fontId="14" fillId="58" borderId="0" applyNumberFormat="0" applyBorder="0" applyAlignment="0" applyProtection="0">
      <alignment vertical="center"/>
    </xf>
    <xf numFmtId="0" fontId="14" fillId="58" borderId="0" applyNumberFormat="0" applyBorder="0" applyAlignment="0" applyProtection="0">
      <alignment vertical="center"/>
    </xf>
    <xf numFmtId="0" fontId="15" fillId="0" borderId="0" applyNumberFormat="0" applyFill="0" applyBorder="0" applyAlignment="0" applyProtection="0"/>
    <xf numFmtId="0" fontId="14" fillId="58"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4" fillId="58" borderId="0" applyNumberFormat="0" applyBorder="0" applyAlignment="0" applyProtection="0">
      <alignment vertical="center"/>
    </xf>
    <xf numFmtId="0" fontId="15" fillId="0" borderId="0" applyNumberFormat="0" applyFill="0" applyBorder="0" applyAlignment="0" applyProtection="0"/>
    <xf numFmtId="0" fontId="14" fillId="58"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4" fillId="58" borderId="0" applyNumberFormat="0" applyBorder="0" applyAlignment="0" applyProtection="0">
      <alignment vertical="center"/>
    </xf>
    <xf numFmtId="0" fontId="14" fillId="58" borderId="0" applyNumberFormat="0" applyBorder="0" applyAlignment="0" applyProtection="0">
      <alignment vertical="center"/>
    </xf>
    <xf numFmtId="0" fontId="15" fillId="0" borderId="0" applyNumberFormat="0" applyFill="0" applyBorder="0" applyAlignment="0" applyProtection="0"/>
    <xf numFmtId="0" fontId="14" fillId="58"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9" fillId="0" borderId="0" applyNumberFormat="0" applyFill="0" applyBorder="0" applyAlignment="0" applyProtection="0"/>
    <xf numFmtId="0" fontId="29" fillId="64" borderId="0" applyNumberFormat="0" applyBorder="0" applyAlignment="0" applyProtection="0">
      <alignment vertical="center"/>
    </xf>
    <xf numFmtId="0" fontId="29" fillId="64" borderId="0" applyNumberFormat="0" applyBorder="0" applyAlignment="0" applyProtection="0">
      <alignment vertical="center"/>
    </xf>
    <xf numFmtId="0" fontId="29" fillId="64" borderId="0" applyNumberFormat="0" applyBorder="0" applyAlignment="0" applyProtection="0">
      <alignment vertical="center"/>
    </xf>
    <xf numFmtId="0" fontId="29" fillId="64" borderId="0" applyNumberFormat="0" applyBorder="0" applyAlignment="0" applyProtection="0">
      <alignment vertical="center"/>
    </xf>
    <xf numFmtId="0" fontId="14" fillId="58" borderId="0" applyNumberFormat="0" applyBorder="0" applyAlignment="0" applyProtection="0">
      <alignment vertical="center"/>
    </xf>
    <xf numFmtId="0" fontId="14" fillId="58"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29" fillId="64" borderId="0" applyNumberFormat="0" applyBorder="0" applyAlignment="0" applyProtection="0">
      <alignment vertical="center"/>
    </xf>
    <xf numFmtId="0" fontId="10" fillId="64"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9" fillId="64" borderId="0" applyNumberFormat="0" applyBorder="0" applyAlignment="0" applyProtection="0">
      <alignment vertical="center"/>
    </xf>
    <xf numFmtId="0" fontId="14" fillId="58"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0" borderId="10" applyNumberFormat="0" applyFont="0" applyFill="0" applyAlignment="0" applyProtection="0"/>
    <xf numFmtId="0" fontId="11" fillId="0" borderId="5" applyNumberFormat="0" applyFill="0" applyAlignment="0" applyProtection="0"/>
    <xf numFmtId="0" fontId="15" fillId="0" borderId="0" applyNumberFormat="0" applyFill="0" applyBorder="0" applyAlignment="0" applyProtection="0"/>
    <xf numFmtId="0" fontId="10" fillId="0" borderId="10" applyNumberFormat="0" applyFont="0" applyFill="0" applyAlignment="0" applyProtection="0"/>
    <xf numFmtId="0" fontId="11" fillId="0" borderId="5" applyNumberFormat="0" applyFill="0" applyAlignment="0" applyProtection="0"/>
    <xf numFmtId="0" fontId="29" fillId="64"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29" fillId="64"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9" fillId="64"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29" fillId="64" borderId="0" applyNumberFormat="0" applyBorder="0" applyAlignment="0" applyProtection="0">
      <alignment vertical="center"/>
    </xf>
    <xf numFmtId="0" fontId="29" fillId="65" borderId="0" applyNumberFormat="0" applyBorder="0" applyAlignment="0" applyProtection="0">
      <alignment vertical="center"/>
    </xf>
    <xf numFmtId="0" fontId="29" fillId="65" borderId="0" applyNumberFormat="0" applyBorder="0" applyAlignment="0" applyProtection="0">
      <alignment vertical="center"/>
    </xf>
    <xf numFmtId="0" fontId="29" fillId="65" borderId="0" applyNumberFormat="0" applyBorder="0" applyAlignment="0" applyProtection="0">
      <alignment vertical="center"/>
    </xf>
    <xf numFmtId="0" fontId="29" fillId="65" borderId="0" applyNumberFormat="0" applyBorder="0" applyAlignment="0" applyProtection="0">
      <alignment vertical="center"/>
    </xf>
    <xf numFmtId="0" fontId="29" fillId="65" borderId="0" applyNumberFormat="0" applyBorder="0" applyAlignment="0" applyProtection="0">
      <alignment vertical="center"/>
    </xf>
    <xf numFmtId="0" fontId="29" fillId="65" borderId="0" applyNumberFormat="0" applyBorder="0" applyAlignment="0" applyProtection="0">
      <alignment vertical="center"/>
    </xf>
    <xf numFmtId="0" fontId="29" fillId="65" borderId="0" applyNumberFormat="0" applyBorder="0" applyAlignment="0" applyProtection="0">
      <alignment vertical="center"/>
    </xf>
    <xf numFmtId="0" fontId="10" fillId="65" borderId="0" applyNumberFormat="0" applyBorder="0" applyAlignment="0" applyProtection="0">
      <alignment vertical="center"/>
    </xf>
    <xf numFmtId="0" fontId="29" fillId="65" borderId="0" applyNumberFormat="0" applyBorder="0" applyAlignment="0" applyProtection="0">
      <alignment vertical="center"/>
    </xf>
    <xf numFmtId="0" fontId="29" fillId="65" borderId="0" applyNumberFormat="0" applyBorder="0" applyAlignment="0" applyProtection="0">
      <alignment vertical="center"/>
    </xf>
    <xf numFmtId="0" fontId="29" fillId="65" borderId="0" applyNumberFormat="0" applyBorder="0" applyAlignment="0" applyProtection="0">
      <alignment vertical="center"/>
    </xf>
    <xf numFmtId="0" fontId="29" fillId="65"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19"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4" fillId="60" borderId="0" applyNumberFormat="0" applyBorder="0" applyAlignment="0" applyProtection="0">
      <alignment vertical="center"/>
    </xf>
    <xf numFmtId="0" fontId="15" fillId="0" borderId="0" applyNumberFormat="0" applyFill="0" applyBorder="0" applyAlignment="0" applyProtection="0"/>
    <xf numFmtId="0" fontId="14" fillId="60" borderId="0" applyNumberFormat="0" applyBorder="0" applyAlignment="0" applyProtection="0">
      <alignment vertical="center"/>
    </xf>
    <xf numFmtId="0" fontId="14" fillId="60" borderId="0" applyNumberFormat="0" applyBorder="0" applyAlignment="0" applyProtection="0">
      <alignment vertical="center"/>
    </xf>
    <xf numFmtId="0" fontId="14" fillId="60" borderId="0" applyNumberFormat="0" applyBorder="0" applyAlignment="0" applyProtection="0">
      <alignment vertical="center"/>
    </xf>
    <xf numFmtId="0" fontId="14" fillId="60" borderId="0" applyNumberFormat="0" applyBorder="0" applyAlignment="0" applyProtection="0">
      <alignment vertical="center"/>
    </xf>
    <xf numFmtId="0" fontId="15" fillId="0" borderId="0" applyNumberFormat="0" applyFill="0" applyBorder="0" applyAlignment="0" applyProtection="0"/>
    <xf numFmtId="0" fontId="14" fillId="60"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1" fillId="0" borderId="5" applyNumberFormat="0" applyFill="0" applyAlignment="0" applyProtection="0"/>
    <xf numFmtId="0" fontId="15" fillId="0" borderId="0" applyNumberFormat="0" applyFill="0" applyBorder="0" applyAlignment="0" applyProtection="0"/>
    <xf numFmtId="0" fontId="9" fillId="33" borderId="10" applyNumberFormat="0" applyFont="0" applyAlignment="0" applyProtection="0">
      <alignment vertical="center"/>
    </xf>
    <xf numFmtId="0" fontId="10" fillId="0" borderId="10" applyNumberFormat="0" applyFon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4" fillId="60"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58" fillId="24" borderId="5" applyNumberFormat="0" applyAlignment="0" applyProtection="0">
      <alignment vertical="center"/>
    </xf>
    <xf numFmtId="0" fontId="11" fillId="0" borderId="5" applyNumberFormat="0" applyFill="0" applyAlignment="0" applyProtection="0"/>
    <xf numFmtId="0" fontId="14" fillId="60" borderId="0" applyNumberFormat="0" applyBorder="0" applyAlignment="0" applyProtection="0">
      <alignment vertical="center"/>
    </xf>
    <xf numFmtId="0" fontId="11" fillId="0" borderId="5"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0" borderId="10" applyNumberFormat="0" applyFon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4" fillId="60" borderId="0" applyNumberFormat="0" applyBorder="0" applyAlignment="0" applyProtection="0">
      <alignment vertical="center"/>
    </xf>
    <xf numFmtId="0" fontId="15" fillId="0" borderId="0" applyNumberFormat="0" applyFill="0" applyBorder="0" applyAlignment="0" applyProtection="0"/>
    <xf numFmtId="0" fontId="58" fillId="24" borderId="5" applyNumberFormat="0" applyAlignment="0" applyProtection="0">
      <alignment vertical="center"/>
    </xf>
    <xf numFmtId="0" fontId="58" fillId="24" borderId="5" applyNumberFormat="0" applyAlignment="0" applyProtection="0">
      <alignment vertical="center"/>
    </xf>
    <xf numFmtId="0" fontId="14" fillId="60"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4" fillId="60"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9" fillId="65" borderId="0" applyNumberFormat="0" applyBorder="0" applyAlignment="0" applyProtection="0">
      <alignment vertical="center"/>
    </xf>
    <xf numFmtId="0" fontId="29" fillId="65" borderId="0" applyNumberFormat="0" applyBorder="0" applyAlignment="0" applyProtection="0">
      <alignment vertical="center"/>
    </xf>
    <xf numFmtId="0" fontId="29" fillId="65" borderId="0" applyNumberFormat="0" applyBorder="0" applyAlignment="0" applyProtection="0">
      <alignment vertical="center"/>
    </xf>
    <xf numFmtId="0" fontId="29" fillId="65" borderId="0" applyNumberFormat="0" applyBorder="0" applyAlignment="0" applyProtection="0">
      <alignment vertical="center"/>
    </xf>
    <xf numFmtId="0" fontId="29" fillId="65" borderId="0" applyNumberFormat="0" applyBorder="0" applyAlignment="0" applyProtection="0">
      <alignment vertical="center"/>
    </xf>
    <xf numFmtId="0" fontId="29" fillId="65" borderId="0" applyNumberFormat="0" applyBorder="0" applyAlignment="0" applyProtection="0">
      <alignment vertical="center"/>
    </xf>
    <xf numFmtId="0" fontId="29" fillId="65" borderId="0" applyNumberFormat="0" applyBorder="0" applyAlignment="0" applyProtection="0">
      <alignment vertical="center"/>
    </xf>
    <xf numFmtId="0" fontId="29" fillId="65"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9" fillId="65" borderId="0" applyNumberFormat="0" applyBorder="0" applyAlignment="0" applyProtection="0">
      <alignment vertical="center"/>
    </xf>
    <xf numFmtId="0" fontId="10" fillId="65"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65" borderId="0" applyNumberFormat="0" applyBorder="0" applyAlignment="0" applyProtection="0">
      <alignment vertical="center"/>
    </xf>
    <xf numFmtId="0" fontId="19" fillId="0" borderId="0" applyNumberFormat="0" applyFill="0" applyBorder="0" applyAlignment="0" applyProtection="0"/>
    <xf numFmtId="0" fontId="15" fillId="0" borderId="0" applyNumberFormat="0" applyFill="0" applyBorder="0" applyAlignment="0" applyProtection="0"/>
    <xf numFmtId="0" fontId="19"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9" fillId="65" borderId="0" applyNumberFormat="0" applyBorder="0" applyAlignment="0" applyProtection="0">
      <alignment vertical="center"/>
    </xf>
    <xf numFmtId="0" fontId="14" fillId="60"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65" borderId="0" applyNumberFormat="0" applyBorder="0" applyAlignment="0" applyProtection="0">
      <alignment vertical="center"/>
    </xf>
    <xf numFmtId="0" fontId="19" fillId="0" borderId="0" applyNumberFormat="0" applyFill="0" applyBorder="0" applyAlignment="0" applyProtection="0"/>
    <xf numFmtId="0" fontId="15" fillId="0" borderId="0" applyNumberFormat="0" applyFill="0" applyBorder="0" applyAlignment="0" applyProtection="0"/>
    <xf numFmtId="0" fontId="29" fillId="65" borderId="0" applyNumberFormat="0" applyBorder="0" applyAlignment="0" applyProtection="0">
      <alignment vertical="center"/>
    </xf>
    <xf numFmtId="0" fontId="29" fillId="65"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29" fillId="65"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29" fillId="65" borderId="0" applyNumberFormat="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29" fillId="65" borderId="0" applyNumberFormat="0" applyBorder="0" applyAlignment="0" applyProtection="0">
      <alignment vertical="center"/>
    </xf>
    <xf numFmtId="0" fontId="15" fillId="0" borderId="0" applyNumberFormat="0" applyFill="0" applyBorder="0" applyAlignment="0" applyProtection="0"/>
    <xf numFmtId="0" fontId="10" fillId="37" borderId="0" applyNumberFormat="0" applyBorder="0" applyAlignment="0" applyProtection="0">
      <alignment vertical="center"/>
    </xf>
    <xf numFmtId="0" fontId="15"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63" fillId="49" borderId="0" applyNumberFormat="0" applyBorder="0" applyAlignment="0" applyProtection="0">
      <alignment vertical="center"/>
    </xf>
    <xf numFmtId="0" fontId="19" fillId="0" borderId="0" applyNumberFormat="0" applyFill="0" applyBorder="0" applyAlignment="0" applyProtection="0"/>
    <xf numFmtId="0" fontId="65" fillId="37" borderId="0" applyNumberFormat="0" applyBorder="0" applyAlignment="0" applyProtection="0">
      <alignment vertical="center"/>
    </xf>
    <xf numFmtId="0" fontId="65" fillId="37" borderId="0" applyNumberFormat="0" applyBorder="0" applyAlignment="0" applyProtection="0">
      <alignment vertical="center"/>
    </xf>
    <xf numFmtId="0" fontId="65" fillId="37" borderId="0" applyNumberFormat="0" applyBorder="0" applyAlignment="0" applyProtection="0">
      <alignment vertical="center"/>
    </xf>
    <xf numFmtId="0" fontId="10" fillId="37" borderId="0" applyNumberFormat="0" applyBorder="0" applyAlignment="0" applyProtection="0">
      <alignment vertical="center"/>
    </xf>
    <xf numFmtId="0" fontId="19" fillId="0" borderId="0" applyNumberFormat="0" applyFill="0" applyBorder="0" applyAlignment="0" applyProtection="0"/>
    <xf numFmtId="0" fontId="63" fillId="49" borderId="0" applyNumberFormat="0" applyBorder="0" applyAlignment="0" applyProtection="0">
      <alignment vertical="center"/>
    </xf>
    <xf numFmtId="0" fontId="65" fillId="37" borderId="0" applyNumberFormat="0" applyBorder="0" applyAlignment="0" applyProtection="0">
      <alignment vertical="center"/>
    </xf>
    <xf numFmtId="0" fontId="65" fillId="37" borderId="0" applyNumberFormat="0" applyBorder="0" applyAlignment="0" applyProtection="0">
      <alignment vertical="center"/>
    </xf>
    <xf numFmtId="0" fontId="19" fillId="0" borderId="0" applyNumberFormat="0" applyFill="0" applyBorder="0" applyAlignment="0" applyProtection="0"/>
    <xf numFmtId="0" fontId="63" fillId="49" borderId="0" applyNumberFormat="0" applyBorder="0" applyAlignment="0" applyProtection="0">
      <alignment vertical="center"/>
    </xf>
    <xf numFmtId="0" fontId="65" fillId="37" borderId="0" applyNumberFormat="0" applyBorder="0" applyAlignment="0" applyProtection="0">
      <alignment vertical="center"/>
    </xf>
    <xf numFmtId="0" fontId="65" fillId="37" borderId="0" applyNumberFormat="0" applyBorder="0" applyAlignment="0" applyProtection="0">
      <alignment vertical="center"/>
    </xf>
    <xf numFmtId="0" fontId="63" fillId="49" borderId="0" applyNumberFormat="0" applyBorder="0" applyAlignment="0" applyProtection="0">
      <alignment vertical="center"/>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63" fillId="49" borderId="0" applyNumberFormat="0" applyBorder="0" applyAlignment="0" applyProtection="0">
      <alignment vertical="center"/>
    </xf>
    <xf numFmtId="0" fontId="63" fillId="49" borderId="0" applyNumberFormat="0" applyBorder="0" applyAlignment="0" applyProtection="0">
      <alignment vertical="center"/>
    </xf>
    <xf numFmtId="0" fontId="63" fillId="49" borderId="0" applyNumberFormat="0" applyBorder="0" applyAlignment="0" applyProtection="0">
      <alignment vertical="center"/>
    </xf>
    <xf numFmtId="0" fontId="19" fillId="0" borderId="0" applyNumberFormat="0" applyFill="0" applyBorder="0" applyAlignment="0" applyProtection="0"/>
    <xf numFmtId="0" fontId="63" fillId="49" borderId="0" applyNumberFormat="0" applyBorder="0" applyAlignment="0" applyProtection="0">
      <alignment vertical="center"/>
    </xf>
    <xf numFmtId="0" fontId="10" fillId="37" borderId="0" applyNumberFormat="0" applyBorder="0" applyAlignment="0" applyProtection="0">
      <alignment vertical="center"/>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0" fillId="37" borderId="0" applyNumberFormat="0" applyBorder="0" applyAlignment="0" applyProtection="0">
      <alignment vertical="center"/>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0" fillId="37" borderId="0" applyNumberFormat="0" applyBorder="0" applyAlignment="0" applyProtection="0">
      <alignment vertical="center"/>
    </xf>
    <xf numFmtId="0" fontId="63" fillId="49" borderId="0" applyNumberFormat="0" applyBorder="0" applyAlignment="0" applyProtection="0">
      <alignment vertical="center"/>
    </xf>
    <xf numFmtId="0" fontId="19" fillId="0" borderId="0" applyNumberFormat="0" applyFill="0" applyBorder="0" applyAlignment="0" applyProtection="0"/>
    <xf numFmtId="0" fontId="19" fillId="0" borderId="0" applyNumberFormat="0" applyFill="0" applyBorder="0" applyAlignment="0" applyProtection="0"/>
    <xf numFmtId="0" fontId="10" fillId="37" borderId="0" applyNumberFormat="0" applyBorder="0" applyAlignment="0" applyProtection="0">
      <alignment vertical="center"/>
    </xf>
    <xf numFmtId="0" fontId="19" fillId="0" borderId="0" applyNumberFormat="0" applyFill="0" applyBorder="0" applyAlignment="0" applyProtection="0"/>
    <xf numFmtId="0" fontId="63" fillId="49" borderId="0" applyNumberFormat="0" applyBorder="0" applyAlignment="0" applyProtection="0">
      <alignment vertical="center"/>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0" fillId="36" borderId="11" applyNumberFormat="0" applyFont="0" applyAlignment="0" applyProtection="0">
      <alignment vertical="center"/>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63" fillId="49" borderId="0" applyNumberFormat="0" applyBorder="0" applyAlignment="0" applyProtection="0">
      <alignment vertical="center"/>
    </xf>
    <xf numFmtId="0" fontId="19" fillId="0" borderId="0" applyNumberFormat="0" applyFill="0" applyBorder="0" applyAlignment="0" applyProtection="0"/>
    <xf numFmtId="0" fontId="19" fillId="0" borderId="0" applyNumberFormat="0" applyFill="0" applyBorder="0" applyAlignment="0" applyProtection="0"/>
    <xf numFmtId="0" fontId="63" fillId="49" borderId="0" applyNumberFormat="0" applyBorder="0" applyAlignment="0" applyProtection="0">
      <alignment vertical="center"/>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65" fillId="37" borderId="0" applyNumberFormat="0" applyBorder="0" applyAlignment="0" applyProtection="0">
      <alignment vertical="center"/>
    </xf>
    <xf numFmtId="0" fontId="65" fillId="37" borderId="0" applyNumberFormat="0" applyBorder="0" applyAlignment="0" applyProtection="0">
      <alignment vertical="center"/>
    </xf>
    <xf numFmtId="0" fontId="65" fillId="37" borderId="0" applyNumberFormat="0" applyBorder="0" applyAlignment="0" applyProtection="0">
      <alignment vertical="center"/>
    </xf>
    <xf numFmtId="0" fontId="63" fillId="49" borderId="0" applyNumberFormat="0" applyBorder="0" applyAlignment="0" applyProtection="0">
      <alignment vertical="center"/>
    </xf>
    <xf numFmtId="0" fontId="63" fillId="49" borderId="0" applyNumberFormat="0" applyBorder="0" applyAlignment="0" applyProtection="0">
      <alignment vertical="center"/>
    </xf>
    <xf numFmtId="0" fontId="63" fillId="49" borderId="0" applyNumberFormat="0" applyBorder="0" applyAlignment="0" applyProtection="0">
      <alignment vertical="center"/>
    </xf>
    <xf numFmtId="0" fontId="19" fillId="0" borderId="0" applyNumberFormat="0" applyFill="0" applyBorder="0" applyAlignment="0" applyProtection="0"/>
    <xf numFmtId="0" fontId="10" fillId="37" borderId="0" applyNumberFormat="0" applyBorder="0" applyAlignment="0" applyProtection="0">
      <alignment vertical="center"/>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65" fillId="37" borderId="0" applyNumberFormat="0" applyBorder="0" applyAlignment="0" applyProtection="0">
      <alignment vertical="center"/>
    </xf>
    <xf numFmtId="0" fontId="10" fillId="37" borderId="0" applyNumberFormat="0" applyBorder="0" applyAlignment="0" applyProtection="0">
      <alignment vertical="center"/>
    </xf>
    <xf numFmtId="0" fontId="19" fillId="0" borderId="0" applyNumberFormat="0" applyFill="0" applyBorder="0" applyAlignment="0" applyProtection="0"/>
    <xf numFmtId="0" fontId="19" fillId="0" borderId="0" applyNumberFormat="0" applyFill="0" applyBorder="0" applyAlignment="0" applyProtection="0"/>
    <xf numFmtId="0" fontId="10" fillId="37" borderId="0" applyNumberFormat="0" applyBorder="0" applyAlignment="0" applyProtection="0">
      <alignment vertical="center"/>
    </xf>
    <xf numFmtId="0" fontId="19" fillId="0" borderId="0" applyNumberFormat="0" applyFill="0" applyBorder="0" applyAlignment="0" applyProtection="0"/>
    <xf numFmtId="0" fontId="19" fillId="0" borderId="0" applyNumberFormat="0" applyFill="0" applyBorder="0" applyAlignment="0" applyProtection="0"/>
    <xf numFmtId="0" fontId="65" fillId="37" borderId="0" applyNumberFormat="0" applyBorder="0" applyAlignment="0" applyProtection="0">
      <alignment vertical="center"/>
    </xf>
    <xf numFmtId="0" fontId="19" fillId="0" borderId="0" applyNumberFormat="0" applyFill="0" applyBorder="0" applyAlignment="0" applyProtection="0"/>
    <xf numFmtId="0" fontId="65" fillId="37" borderId="0" applyNumberFormat="0" applyBorder="0" applyAlignment="0" applyProtection="0">
      <alignment vertical="center"/>
    </xf>
    <xf numFmtId="0" fontId="65" fillId="37" borderId="0" applyNumberFormat="0" applyBorder="0" applyAlignment="0" applyProtection="0">
      <alignment vertical="center"/>
    </xf>
    <xf numFmtId="0" fontId="65" fillId="37" borderId="0" applyNumberFormat="0" applyBorder="0" applyAlignment="0" applyProtection="0">
      <alignment vertical="center"/>
    </xf>
    <xf numFmtId="0" fontId="10" fillId="37" borderId="0" applyNumberFormat="0" applyBorder="0" applyAlignment="0" applyProtection="0">
      <alignment vertical="center"/>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0" fillId="37" borderId="0" applyNumberFormat="0" applyBorder="0" applyAlignment="0" applyProtection="0">
      <alignment vertical="center"/>
    </xf>
    <xf numFmtId="0" fontId="19" fillId="0" borderId="0" applyNumberFormat="0" applyFill="0" applyBorder="0" applyAlignment="0" applyProtection="0"/>
    <xf numFmtId="0" fontId="10" fillId="37" borderId="0" applyNumberFormat="0" applyBorder="0" applyAlignment="0" applyProtection="0">
      <alignment vertical="center"/>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65" fillId="37" borderId="0" applyNumberFormat="0" applyBorder="0" applyAlignment="0" applyProtection="0">
      <alignment vertical="center"/>
    </xf>
    <xf numFmtId="0" fontId="10" fillId="37" borderId="0" applyNumberFormat="0" applyBorder="0" applyAlignment="0" applyProtection="0">
      <alignment vertical="center"/>
    </xf>
    <xf numFmtId="0" fontId="19" fillId="0" borderId="0" applyNumberFormat="0" applyFill="0" applyBorder="0" applyAlignment="0" applyProtection="0"/>
    <xf numFmtId="0" fontId="10" fillId="37" borderId="0" applyNumberFormat="0" applyBorder="0" applyAlignment="0" applyProtection="0">
      <alignment vertical="center"/>
    </xf>
    <xf numFmtId="0" fontId="10" fillId="37" borderId="0" applyNumberFormat="0" applyBorder="0" applyAlignment="0" applyProtection="0">
      <alignment vertical="center"/>
    </xf>
    <xf numFmtId="0" fontId="55" fillId="43" borderId="25" applyNumberFormat="0" applyAlignment="0" applyProtection="0">
      <alignment vertical="center"/>
    </xf>
    <xf numFmtId="0" fontId="19" fillId="0" borderId="0" applyNumberFormat="0" applyFill="0" applyBorder="0" applyAlignment="0" applyProtection="0"/>
    <xf numFmtId="0" fontId="44" fillId="0" borderId="6" applyNumberFormat="0" applyFill="0" applyAlignment="0" applyProtection="0"/>
    <xf numFmtId="0" fontId="19" fillId="0" borderId="0" applyNumberFormat="0" applyFill="0" applyBorder="0" applyAlignment="0" applyProtection="0"/>
    <xf numFmtId="0" fontId="65" fillId="37" borderId="0" applyNumberFormat="0" applyBorder="0" applyAlignment="0" applyProtection="0">
      <alignment vertical="center"/>
    </xf>
    <xf numFmtId="0" fontId="19" fillId="0" borderId="0" applyNumberFormat="0" applyFill="0" applyBorder="0" applyAlignment="0" applyProtection="0"/>
    <xf numFmtId="0" fontId="65" fillId="37" borderId="0" applyNumberFormat="0" applyBorder="0" applyAlignment="0" applyProtection="0">
      <alignment vertical="center"/>
    </xf>
    <xf numFmtId="0" fontId="19" fillId="0" borderId="0" applyNumberFormat="0" applyFill="0" applyBorder="0" applyAlignment="0" applyProtection="0"/>
    <xf numFmtId="0" fontId="65" fillId="37" borderId="0" applyNumberFormat="0" applyBorder="0" applyAlignment="0" applyProtection="0">
      <alignment vertical="center"/>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65" fillId="37" borderId="0" applyNumberFormat="0" applyBorder="0" applyAlignment="0" applyProtection="0">
      <alignment vertical="center"/>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65" fillId="37" borderId="0" applyNumberFormat="0" applyBorder="0" applyAlignment="0" applyProtection="0">
      <alignment vertical="center"/>
    </xf>
    <xf numFmtId="0" fontId="19" fillId="0" borderId="0" applyNumberFormat="0" applyFill="0" applyBorder="0" applyAlignment="0" applyProtection="0"/>
    <xf numFmtId="0" fontId="65" fillId="37" borderId="0" applyNumberFormat="0" applyBorder="0" applyAlignment="0" applyProtection="0">
      <alignment vertical="center"/>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0" fillId="51" borderId="28" applyNumberFormat="0" applyAlignment="0" applyProtection="0">
      <alignment vertical="center"/>
    </xf>
    <xf numFmtId="0" fontId="61" fillId="51" borderId="28" applyNumberFormat="0" applyAlignment="0" applyProtection="0">
      <alignment vertical="center"/>
    </xf>
    <xf numFmtId="0" fontId="61" fillId="69" borderId="28" applyNumberFormat="0" applyAlignment="0" applyProtection="0">
      <alignment vertical="center"/>
    </xf>
    <xf numFmtId="0" fontId="61" fillId="51" borderId="28" applyNumberFormat="0" applyAlignment="0" applyProtection="0">
      <alignment vertical="center"/>
    </xf>
    <xf numFmtId="0" fontId="61" fillId="69" borderId="28" applyNumberFormat="0" applyAlignment="0" applyProtection="0">
      <alignment vertical="center"/>
    </xf>
    <xf numFmtId="0" fontId="61" fillId="51" borderId="28" applyNumberFormat="0" applyAlignment="0" applyProtection="0">
      <alignment vertical="center"/>
    </xf>
    <xf numFmtId="0" fontId="61" fillId="51" borderId="28" applyNumberFormat="0" applyAlignment="0" applyProtection="0">
      <alignment vertical="center"/>
    </xf>
    <xf numFmtId="0" fontId="11" fillId="0" borderId="5" applyNumberFormat="0" applyFill="0" applyAlignment="0" applyProtection="0"/>
    <xf numFmtId="0" fontId="61" fillId="69" borderId="28" applyNumberFormat="0" applyAlignment="0" applyProtection="0">
      <alignment vertical="center"/>
    </xf>
    <xf numFmtId="0" fontId="61" fillId="69" borderId="28" applyNumberFormat="0" applyAlignment="0" applyProtection="0">
      <alignment vertical="center"/>
    </xf>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58" fillId="24" borderId="5" applyNumberFormat="0" applyAlignment="0" applyProtection="0">
      <alignment vertical="center"/>
    </xf>
    <xf numFmtId="0" fontId="11" fillId="0" borderId="5" applyNumberFormat="0" applyFill="0" applyAlignment="0" applyProtection="0"/>
    <xf numFmtId="0" fontId="58" fillId="24" borderId="5" applyNumberFormat="0" applyAlignment="0" applyProtection="0">
      <alignment vertical="center"/>
    </xf>
    <xf numFmtId="0" fontId="58" fillId="24" borderId="5" applyNumberFormat="0" applyAlignment="0" applyProtection="0">
      <alignment vertical="center"/>
    </xf>
    <xf numFmtId="0" fontId="58" fillId="24" borderId="5" applyNumberFormat="0" applyAlignment="0" applyProtection="0">
      <alignment vertical="center"/>
    </xf>
    <xf numFmtId="0" fontId="11" fillId="0" borderId="5" applyNumberFormat="0" applyFill="0" applyAlignment="0" applyProtection="0"/>
    <xf numFmtId="0" fontId="58" fillId="24" borderId="5" applyNumberFormat="0" applyAlignment="0" applyProtection="0">
      <alignment vertical="center"/>
    </xf>
    <xf numFmtId="0" fontId="58" fillId="24" borderId="5" applyNumberFormat="0" applyAlignment="0" applyProtection="0">
      <alignment vertical="center"/>
    </xf>
    <xf numFmtId="0" fontId="10" fillId="51" borderId="28" applyNumberFormat="0" applyAlignment="0" applyProtection="0">
      <alignment vertical="center"/>
    </xf>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58" fillId="24" borderId="5" applyNumberFormat="0" applyAlignment="0" applyProtection="0">
      <alignment vertical="center"/>
    </xf>
    <xf numFmtId="0" fontId="11" fillId="0" borderId="5" applyNumberFormat="0" applyFill="0" applyAlignment="0" applyProtection="0"/>
    <xf numFmtId="0" fontId="58" fillId="24" borderId="5" applyNumberFormat="0" applyAlignment="0" applyProtection="0">
      <alignment vertical="center"/>
    </xf>
    <xf numFmtId="0" fontId="58" fillId="24" borderId="5" applyNumberFormat="0" applyAlignment="0" applyProtection="0">
      <alignment vertical="center"/>
    </xf>
    <xf numFmtId="0" fontId="58" fillId="24" borderId="5" applyNumberFormat="0" applyAlignment="0" applyProtection="0">
      <alignment vertical="center"/>
    </xf>
    <xf numFmtId="0" fontId="58" fillId="24" borderId="5" applyNumberFormat="0" applyAlignment="0" applyProtection="0">
      <alignment vertical="center"/>
    </xf>
    <xf numFmtId="0" fontId="58" fillId="24" borderId="5" applyNumberFormat="0" applyAlignment="0" applyProtection="0">
      <alignment vertical="center"/>
    </xf>
    <xf numFmtId="0" fontId="10" fillId="69" borderId="28" applyNumberFormat="0" applyAlignment="0" applyProtection="0">
      <alignment vertical="center"/>
    </xf>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0" fillId="0" borderId="10" applyNumberFormat="0" applyFon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0" fillId="0" borderId="10" applyNumberFormat="0" applyFon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0" fillId="69" borderId="28" applyNumberFormat="0" applyAlignment="0" applyProtection="0">
      <alignment vertical="center"/>
    </xf>
    <xf numFmtId="0" fontId="11" fillId="0" borderId="5" applyNumberFormat="0" applyFill="0" applyAlignment="0" applyProtection="0"/>
    <xf numFmtId="0" fontId="11" fillId="0" borderId="5" applyNumberFormat="0" applyFill="0" applyAlignment="0" applyProtection="0"/>
    <xf numFmtId="0" fontId="58" fillId="24" borderId="5" applyNumberFormat="0" applyAlignment="0" applyProtection="0">
      <alignment vertical="center"/>
    </xf>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58" fillId="24" borderId="5" applyNumberFormat="0" applyAlignment="0" applyProtection="0">
      <alignment vertical="center"/>
    </xf>
    <xf numFmtId="0" fontId="11" fillId="0" borderId="5" applyNumberFormat="0" applyFill="0" applyAlignment="0" applyProtection="0"/>
    <xf numFmtId="0" fontId="58" fillId="24" borderId="5" applyNumberFormat="0" applyAlignment="0" applyProtection="0">
      <alignment vertical="center"/>
    </xf>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0" fillId="69" borderId="28" applyNumberFormat="0" applyAlignment="0" applyProtection="0">
      <alignment vertical="center"/>
    </xf>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0" fillId="69" borderId="28" applyNumberFormat="0" applyAlignment="0" applyProtection="0">
      <alignment vertical="center"/>
    </xf>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58" fillId="24" borderId="5" applyNumberFormat="0" applyAlignment="0" applyProtection="0">
      <alignment vertical="center"/>
    </xf>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0" fillId="51" borderId="28" applyNumberFormat="0" applyAlignment="0" applyProtection="0">
      <alignment vertical="center"/>
    </xf>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58" fillId="24" borderId="5" applyNumberFormat="0" applyAlignment="0" applyProtection="0">
      <alignment vertical="center"/>
    </xf>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58" fillId="24" borderId="5" applyNumberFormat="0" applyAlignment="0" applyProtection="0">
      <alignment vertical="center"/>
    </xf>
    <xf numFmtId="0" fontId="11" fillId="0" borderId="5" applyNumberFormat="0" applyFill="0" applyAlignment="0" applyProtection="0"/>
    <xf numFmtId="0" fontId="11" fillId="0" borderId="5" applyNumberFormat="0" applyFill="0" applyAlignment="0" applyProtection="0"/>
    <xf numFmtId="0" fontId="58" fillId="24" borderId="5" applyNumberFormat="0" applyAlignment="0" applyProtection="0">
      <alignment vertical="center"/>
    </xf>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61" fillId="69" borderId="28" applyNumberFormat="0" applyAlignment="0" applyProtection="0">
      <alignment vertical="center"/>
    </xf>
    <xf numFmtId="0" fontId="61" fillId="69" borderId="28" applyNumberFormat="0" applyAlignment="0" applyProtection="0">
      <alignment vertical="center"/>
    </xf>
    <xf numFmtId="0" fontId="61" fillId="69" borderId="28" applyNumberFormat="0" applyAlignment="0" applyProtection="0">
      <alignment vertical="center"/>
    </xf>
    <xf numFmtId="0" fontId="61" fillId="69" borderId="28" applyNumberFormat="0" applyAlignment="0" applyProtection="0">
      <alignment vertical="center"/>
    </xf>
    <xf numFmtId="0" fontId="61" fillId="51" borderId="28" applyNumberFormat="0" applyAlignment="0" applyProtection="0">
      <alignment vertical="center"/>
    </xf>
    <xf numFmtId="0" fontId="58" fillId="24" borderId="5" applyNumberFormat="0" applyAlignment="0" applyProtection="0">
      <alignment vertical="center"/>
    </xf>
    <xf numFmtId="0" fontId="11" fillId="0" borderId="5" applyNumberFormat="0" applyFill="0" applyAlignment="0" applyProtection="0"/>
    <xf numFmtId="0" fontId="10" fillId="69" borderId="28" applyNumberFormat="0" applyAlignment="0" applyProtection="0">
      <alignment vertical="center"/>
    </xf>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61" fillId="51" borderId="28" applyNumberFormat="0" applyAlignment="0" applyProtection="0">
      <alignment vertical="center"/>
    </xf>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0" fillId="69" borderId="28" applyNumberFormat="0" applyAlignment="0" applyProtection="0">
      <alignment vertical="center"/>
    </xf>
    <xf numFmtId="0" fontId="11" fillId="0" borderId="5" applyNumberFormat="0" applyFill="0" applyAlignment="0" applyProtection="0"/>
    <xf numFmtId="0" fontId="61" fillId="51" borderId="28" applyNumberFormat="0" applyAlignment="0" applyProtection="0">
      <alignment vertical="center"/>
    </xf>
    <xf numFmtId="0" fontId="11" fillId="0" borderId="5" applyNumberFormat="0" applyFill="0" applyAlignment="0" applyProtection="0"/>
    <xf numFmtId="0" fontId="11" fillId="0" borderId="5" applyNumberFormat="0" applyFill="0" applyAlignment="0" applyProtection="0"/>
    <xf numFmtId="0" fontId="61" fillId="51" borderId="28" applyNumberFormat="0" applyAlignment="0" applyProtection="0">
      <alignment vertical="center"/>
    </xf>
    <xf numFmtId="0" fontId="11" fillId="0" borderId="5" applyNumberFormat="0" applyFill="0" applyAlignment="0" applyProtection="0"/>
    <xf numFmtId="0" fontId="61" fillId="51" borderId="28" applyNumberFormat="0" applyAlignment="0" applyProtection="0">
      <alignment vertical="center"/>
    </xf>
    <xf numFmtId="0" fontId="61" fillId="51" borderId="28" applyNumberFormat="0" applyAlignment="0" applyProtection="0">
      <alignment vertical="center"/>
    </xf>
    <xf numFmtId="0" fontId="58" fillId="24" borderId="5" applyNumberFormat="0" applyAlignment="0" applyProtection="0">
      <alignment vertical="center"/>
    </xf>
    <xf numFmtId="0" fontId="10" fillId="69" borderId="28" applyNumberFormat="0" applyAlignment="0" applyProtection="0">
      <alignment vertical="center"/>
    </xf>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0" fillId="69" borderId="28" applyNumberFormat="0" applyAlignment="0" applyProtection="0">
      <alignment vertical="center"/>
    </xf>
    <xf numFmtId="0" fontId="11" fillId="0" borderId="5" applyNumberFormat="0" applyFill="0" applyAlignment="0" applyProtection="0"/>
    <xf numFmtId="0" fontId="11" fillId="0" borderId="5" applyNumberFormat="0" applyFill="0" applyAlignment="0" applyProtection="0"/>
    <xf numFmtId="0" fontId="10" fillId="69" borderId="28" applyNumberFormat="0" applyAlignment="0" applyProtection="0">
      <alignment vertical="center"/>
    </xf>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61" fillId="51" borderId="28" applyNumberFormat="0" applyAlignment="0" applyProtection="0">
      <alignment vertical="center"/>
    </xf>
    <xf numFmtId="0" fontId="10" fillId="69" borderId="28" applyNumberFormat="0" applyAlignment="0" applyProtection="0">
      <alignment vertical="center"/>
    </xf>
    <xf numFmtId="0" fontId="10" fillId="69" borderId="28" applyNumberFormat="0" applyAlignment="0" applyProtection="0">
      <alignment vertical="center"/>
    </xf>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0" fillId="69" borderId="28" applyNumberFormat="0" applyAlignment="0" applyProtection="0">
      <alignment vertical="center"/>
    </xf>
    <xf numFmtId="0" fontId="11" fillId="0" borderId="5" applyNumberFormat="0" applyFill="0" applyAlignment="0" applyProtection="0"/>
    <xf numFmtId="0" fontId="11" fillId="0" borderId="5" applyNumberFormat="0" applyFill="0" applyAlignment="0" applyProtection="0"/>
    <xf numFmtId="0" fontId="61" fillId="69" borderId="28" applyNumberFormat="0" applyAlignment="0" applyProtection="0">
      <alignment vertical="center"/>
    </xf>
    <xf numFmtId="0" fontId="64" fillId="5" borderId="6" applyNumberFormat="0" applyAlignment="0" applyProtection="0">
      <alignment vertical="center"/>
    </xf>
    <xf numFmtId="0" fontId="11" fillId="0" borderId="5" applyNumberFormat="0" applyFill="0" applyAlignment="0" applyProtection="0"/>
    <xf numFmtId="0" fontId="61" fillId="69" borderId="28" applyNumberFormat="0" applyAlignment="0" applyProtection="0">
      <alignment vertical="center"/>
    </xf>
    <xf numFmtId="0" fontId="11" fillId="0" borderId="5" applyNumberFormat="0" applyFill="0" applyAlignment="0" applyProtection="0"/>
    <xf numFmtId="0" fontId="61" fillId="51" borderId="28" applyNumberFormat="0" applyAlignment="0" applyProtection="0">
      <alignment vertical="center"/>
    </xf>
    <xf numFmtId="0" fontId="61" fillId="51" borderId="28" applyNumberFormat="0" applyAlignment="0" applyProtection="0">
      <alignment vertical="center"/>
    </xf>
    <xf numFmtId="0" fontId="61" fillId="51" borderId="28" applyNumberFormat="0" applyAlignment="0" applyProtection="0">
      <alignment vertical="center"/>
    </xf>
    <xf numFmtId="0" fontId="61" fillId="51" borderId="28" applyNumberFormat="0" applyAlignment="0" applyProtection="0">
      <alignment vertical="center"/>
    </xf>
    <xf numFmtId="0" fontId="55" fillId="43" borderId="25" applyNumberFormat="0" applyAlignment="0" applyProtection="0">
      <alignment vertical="center"/>
    </xf>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55" fillId="43" borderId="25" applyNumberFormat="0" applyAlignment="0" applyProtection="0">
      <alignment vertical="center"/>
    </xf>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55" fillId="43" borderId="25" applyNumberFormat="0" applyAlignment="0" applyProtection="0">
      <alignment vertical="center"/>
    </xf>
    <xf numFmtId="0" fontId="44" fillId="0" borderId="6" applyNumberFormat="0" applyFill="0" applyAlignment="0" applyProtection="0"/>
    <xf numFmtId="0" fontId="44" fillId="0" borderId="6" applyNumberFormat="0" applyFill="0" applyAlignment="0" applyProtection="0"/>
    <xf numFmtId="0" fontId="55" fillId="43" borderId="25" applyNumberFormat="0" applyAlignment="0" applyProtection="0">
      <alignment vertical="center"/>
    </xf>
    <xf numFmtId="0" fontId="10" fillId="43" borderId="25" applyNumberFormat="0" applyAlignment="0" applyProtection="0">
      <alignment vertical="center"/>
    </xf>
    <xf numFmtId="0" fontId="44" fillId="0" borderId="6" applyNumberFormat="0" applyFill="0" applyAlignment="0" applyProtection="0"/>
    <xf numFmtId="0" fontId="44" fillId="0" borderId="6" applyNumberFormat="0" applyFill="0" applyAlignment="0" applyProtection="0"/>
    <xf numFmtId="0" fontId="64" fillId="5" borderId="6" applyNumberFormat="0" applyAlignment="0" applyProtection="0">
      <alignment vertical="center"/>
    </xf>
    <xf numFmtId="0" fontId="10" fillId="43" borderId="25" applyNumberFormat="0" applyAlignment="0" applyProtection="0">
      <alignment vertical="center"/>
    </xf>
    <xf numFmtId="0" fontId="44" fillId="0" borderId="6" applyNumberFormat="0" applyFill="0" applyAlignment="0" applyProtection="0"/>
    <xf numFmtId="0" fontId="44" fillId="0" borderId="6" applyNumberFormat="0" applyFill="0" applyAlignment="0" applyProtection="0"/>
    <xf numFmtId="0" fontId="55" fillId="43" borderId="25" applyNumberFormat="0" applyAlignment="0" applyProtection="0">
      <alignment vertical="center"/>
    </xf>
    <xf numFmtId="0" fontId="55" fillId="43" borderId="25" applyNumberFormat="0" applyAlignment="0" applyProtection="0">
      <alignment vertical="center"/>
    </xf>
    <xf numFmtId="0" fontId="64" fillId="5" borderId="6" applyNumberFormat="0" applyAlignment="0" applyProtection="0">
      <alignment vertical="center"/>
    </xf>
    <xf numFmtId="0" fontId="10" fillId="43" borderId="25" applyNumberFormat="0" applyAlignment="0" applyProtection="0">
      <alignment vertical="center"/>
    </xf>
    <xf numFmtId="0" fontId="44" fillId="0" borderId="6" applyNumberFormat="0" applyFill="0" applyAlignment="0" applyProtection="0"/>
    <xf numFmtId="0" fontId="10" fillId="43" borderId="25" applyNumberFormat="0" applyAlignment="0" applyProtection="0">
      <alignment vertical="center"/>
    </xf>
    <xf numFmtId="0" fontId="55" fillId="43" borderId="25" applyNumberFormat="0" applyAlignment="0" applyProtection="0">
      <alignment vertical="center"/>
    </xf>
    <xf numFmtId="0" fontId="64" fillId="5" borderId="6" applyNumberFormat="0" applyAlignment="0" applyProtection="0">
      <alignment vertical="center"/>
    </xf>
    <xf numFmtId="0" fontId="44" fillId="0" borderId="6" applyNumberFormat="0" applyFill="0" applyAlignment="0" applyProtection="0"/>
    <xf numFmtId="0" fontId="44" fillId="0" borderId="6" applyNumberFormat="0" applyFill="0" applyAlignment="0" applyProtection="0"/>
    <xf numFmtId="0" fontId="55" fillId="43" borderId="25" applyNumberFormat="0" applyAlignment="0" applyProtection="0">
      <alignment vertical="center"/>
    </xf>
    <xf numFmtId="0" fontId="55" fillId="43" borderId="25" applyNumberFormat="0" applyAlignment="0" applyProtection="0">
      <alignment vertical="center"/>
    </xf>
    <xf numFmtId="0" fontId="64" fillId="5" borderId="6" applyNumberFormat="0" applyAlignment="0" applyProtection="0">
      <alignment vertical="center"/>
    </xf>
    <xf numFmtId="0" fontId="44" fillId="0" borderId="6" applyNumberFormat="0" applyFill="0" applyAlignment="0" applyProtection="0"/>
    <xf numFmtId="0" fontId="44" fillId="0" borderId="6" applyNumberFormat="0" applyFill="0" applyAlignment="0" applyProtection="0"/>
    <xf numFmtId="0" fontId="55" fillId="43" borderId="25" applyNumberFormat="0" applyAlignment="0" applyProtection="0">
      <alignment vertical="center"/>
    </xf>
    <xf numFmtId="0" fontId="55" fillId="43" borderId="25" applyNumberFormat="0" applyAlignment="0" applyProtection="0">
      <alignment vertical="center"/>
    </xf>
    <xf numFmtId="0" fontId="64" fillId="5" borderId="6" applyNumberFormat="0" applyAlignment="0" applyProtection="0">
      <alignment vertical="center"/>
    </xf>
    <xf numFmtId="0" fontId="64" fillId="5" borderId="6" applyNumberFormat="0" applyAlignment="0" applyProtection="0">
      <alignment vertical="center"/>
    </xf>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10" fillId="0" borderId="10" applyNumberFormat="0" applyFont="0" applyFill="0" applyAlignment="0" applyProtection="0"/>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10" fillId="0" borderId="10" applyNumberFormat="0" applyFont="0" applyFill="0" applyAlignment="0" applyProtection="0"/>
    <xf numFmtId="0" fontId="44" fillId="0" borderId="6" applyNumberFormat="0" applyFill="0" applyAlignment="0" applyProtection="0"/>
    <xf numFmtId="0" fontId="10" fillId="0" borderId="10" applyNumberFormat="0" applyFont="0" applyFill="0" applyAlignment="0" applyProtection="0"/>
    <xf numFmtId="0" fontId="64" fillId="5" borderId="6" applyNumberFormat="0" applyAlignment="0" applyProtection="0">
      <alignment vertical="center"/>
    </xf>
    <xf numFmtId="0" fontId="64" fillId="5" borderId="6" applyNumberFormat="0" applyAlignment="0" applyProtection="0">
      <alignment vertical="center"/>
    </xf>
    <xf numFmtId="0" fontId="44" fillId="0" borderId="6" applyNumberFormat="0" applyFill="0" applyAlignment="0" applyProtection="0"/>
    <xf numFmtId="0" fontId="64" fillId="5" borderId="6" applyNumberFormat="0" applyAlignment="0" applyProtection="0">
      <alignment vertical="center"/>
    </xf>
    <xf numFmtId="0" fontId="64" fillId="5" borderId="6" applyNumberFormat="0" applyAlignment="0" applyProtection="0">
      <alignment vertical="center"/>
    </xf>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64" fillId="5" borderId="6" applyNumberFormat="0" applyAlignment="0" applyProtection="0">
      <alignment vertical="center"/>
    </xf>
    <xf numFmtId="0" fontId="64" fillId="5" borderId="6" applyNumberFormat="0" applyAlignment="0" applyProtection="0">
      <alignment vertical="center"/>
    </xf>
    <xf numFmtId="0" fontId="44" fillId="0" borderId="6" applyNumberFormat="0" applyFill="0" applyAlignment="0" applyProtection="0"/>
    <xf numFmtId="0" fontId="64" fillId="5" borderId="6" applyNumberFormat="0" applyAlignment="0" applyProtection="0">
      <alignment vertical="center"/>
    </xf>
    <xf numFmtId="0" fontId="64" fillId="5" borderId="6" applyNumberFormat="0" applyAlignment="0" applyProtection="0">
      <alignment vertical="center"/>
    </xf>
    <xf numFmtId="0" fontId="64" fillId="5" borderId="6" applyNumberFormat="0" applyAlignment="0" applyProtection="0">
      <alignment vertical="center"/>
    </xf>
    <xf numFmtId="0" fontId="64" fillId="5" borderId="6" applyNumberFormat="0" applyAlignment="0" applyProtection="0">
      <alignment vertical="center"/>
    </xf>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64" fillId="5" borderId="6" applyNumberFormat="0" applyAlignment="0" applyProtection="0">
      <alignment vertical="center"/>
    </xf>
    <xf numFmtId="0" fontId="64" fillId="5" borderId="6" applyNumberFormat="0" applyAlignment="0" applyProtection="0">
      <alignment vertical="center"/>
    </xf>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64" fillId="5" borderId="6" applyNumberFormat="0" applyAlignment="0" applyProtection="0">
      <alignment vertical="center"/>
    </xf>
    <xf numFmtId="0" fontId="64" fillId="5" borderId="6" applyNumberFormat="0" applyAlignment="0" applyProtection="0">
      <alignment vertical="center"/>
    </xf>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64" fillId="5" borderId="6" applyNumberFormat="0" applyAlignment="0" applyProtection="0">
      <alignment vertical="center"/>
    </xf>
    <xf numFmtId="0" fontId="44" fillId="0" borderId="6" applyNumberFormat="0" applyFill="0" applyAlignment="0" applyProtection="0"/>
    <xf numFmtId="0" fontId="44" fillId="0" borderId="6" applyNumberFormat="0" applyFill="0" applyAlignment="0" applyProtection="0"/>
    <xf numFmtId="0" fontId="64" fillId="5" borderId="6" applyNumberFormat="0" applyAlignment="0" applyProtection="0">
      <alignment vertical="center"/>
    </xf>
    <xf numFmtId="0" fontId="44" fillId="0" borderId="6" applyNumberForma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64" fillId="5" borderId="6" applyNumberFormat="0" applyAlignment="0" applyProtection="0">
      <alignment vertical="center"/>
    </xf>
    <xf numFmtId="0" fontId="64" fillId="5" borderId="6" applyNumberFormat="0" applyAlignment="0" applyProtection="0">
      <alignment vertical="center"/>
    </xf>
    <xf numFmtId="0" fontId="44" fillId="0" borderId="6" applyNumberFormat="0" applyFill="0" applyAlignment="0" applyProtection="0"/>
    <xf numFmtId="0" fontId="44" fillId="0" borderId="6" applyNumberFormat="0" applyFill="0" applyAlignment="0" applyProtection="0"/>
    <xf numFmtId="0" fontId="64" fillId="5" borderId="6" applyNumberFormat="0" applyAlignment="0" applyProtection="0">
      <alignment vertical="center"/>
    </xf>
    <xf numFmtId="0" fontId="44" fillId="0" borderId="6" applyNumberFormat="0" applyFill="0" applyAlignment="0" applyProtection="0"/>
    <xf numFmtId="0" fontId="55" fillId="43" borderId="25" applyNumberFormat="0" applyAlignment="0" applyProtection="0">
      <alignment vertical="center"/>
    </xf>
    <xf numFmtId="0" fontId="55" fillId="43" borderId="25" applyNumberFormat="0" applyAlignment="0" applyProtection="0">
      <alignment vertical="center"/>
    </xf>
    <xf numFmtId="0" fontId="55" fillId="43" borderId="25" applyNumberFormat="0" applyAlignment="0" applyProtection="0">
      <alignment vertical="center"/>
    </xf>
    <xf numFmtId="0" fontId="55" fillId="43" borderId="25" applyNumberFormat="0" applyAlignment="0" applyProtection="0">
      <alignment vertical="center"/>
    </xf>
    <xf numFmtId="0" fontId="64" fillId="5" borderId="6" applyNumberFormat="0" applyAlignment="0" applyProtection="0">
      <alignment vertical="center"/>
    </xf>
    <xf numFmtId="0" fontId="55" fillId="43" borderId="25" applyNumberFormat="0" applyAlignment="0" applyProtection="0">
      <alignment vertical="center"/>
    </xf>
    <xf numFmtId="0" fontId="64" fillId="5" borderId="6" applyNumberFormat="0" applyAlignment="0" applyProtection="0">
      <alignment vertical="center"/>
    </xf>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55" fillId="43" borderId="25" applyNumberFormat="0" applyAlignment="0" applyProtection="0">
      <alignment vertical="center"/>
    </xf>
    <xf numFmtId="0" fontId="55" fillId="43" borderId="25" applyNumberFormat="0" applyAlignment="0" applyProtection="0">
      <alignment vertical="center"/>
    </xf>
    <xf numFmtId="0" fontId="64" fillId="5" borderId="6" applyNumberFormat="0" applyAlignment="0" applyProtection="0">
      <alignment vertical="center"/>
    </xf>
    <xf numFmtId="0" fontId="55" fillId="43" borderId="25" applyNumberFormat="0" applyAlignment="0" applyProtection="0">
      <alignment vertical="center"/>
    </xf>
    <xf numFmtId="0" fontId="10" fillId="43" borderId="25" applyNumberFormat="0" applyAlignment="0" applyProtection="0">
      <alignment vertical="center"/>
    </xf>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10" fillId="43" borderId="25" applyNumberFormat="0" applyAlignment="0" applyProtection="0">
      <alignment vertical="center"/>
    </xf>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10" fillId="43" borderId="25" applyNumberFormat="0" applyAlignment="0" applyProtection="0">
      <alignment vertical="center"/>
    </xf>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44" fillId="0" borderId="6" applyNumberFormat="0" applyFill="0" applyAlignment="0" applyProtection="0"/>
    <xf numFmtId="0" fontId="55" fillId="43" borderId="25" applyNumberFormat="0" applyAlignment="0" applyProtection="0">
      <alignment vertical="center"/>
    </xf>
    <xf numFmtId="0" fontId="44" fillId="0" borderId="6" applyNumberFormat="0" applyFill="0" applyAlignment="0" applyProtection="0"/>
    <xf numFmtId="0" fontId="44" fillId="0" borderId="6" applyNumberFormat="0" applyFill="0" applyAlignment="0" applyProtection="0"/>
    <xf numFmtId="0" fontId="0" fillId="36" borderId="11" applyNumberFormat="0" applyFont="0" applyAlignment="0" applyProtection="0">
      <alignment vertical="center"/>
    </xf>
    <xf numFmtId="0" fontId="44" fillId="0" borderId="6" applyNumberFormat="0" applyFill="0" applyAlignment="0" applyProtection="0"/>
    <xf numFmtId="0" fontId="44" fillId="0" borderId="6" applyNumberFormat="0" applyFill="0" applyAlignment="0" applyProtection="0"/>
    <xf numFmtId="0" fontId="55" fillId="43" borderId="25" applyNumberFormat="0" applyAlignment="0" applyProtection="0">
      <alignment vertical="center"/>
    </xf>
    <xf numFmtId="0" fontId="44" fillId="0" borderId="6" applyNumberFormat="0" applyFill="0" applyAlignment="0" applyProtection="0"/>
    <xf numFmtId="0" fontId="44" fillId="0" borderId="6" applyNumberFormat="0" applyFill="0" applyAlignment="0" applyProtection="0"/>
    <xf numFmtId="0" fontId="0" fillId="36" borderId="11" applyNumberFormat="0" applyFont="0" applyAlignment="0" applyProtection="0">
      <alignment vertical="center"/>
    </xf>
    <xf numFmtId="0" fontId="44" fillId="0" borderId="6" applyNumberFormat="0" applyFill="0" applyAlignment="0" applyProtection="0"/>
    <xf numFmtId="0" fontId="0" fillId="36" borderId="11" applyNumberFormat="0" applyFont="0" applyAlignment="0" applyProtection="0">
      <alignment vertical="center"/>
    </xf>
    <xf numFmtId="0" fontId="44" fillId="0" borderId="6" applyNumberFormat="0" applyFill="0" applyAlignment="0" applyProtection="0"/>
    <xf numFmtId="0" fontId="55" fillId="43" borderId="25" applyNumberFormat="0" applyAlignment="0" applyProtection="0">
      <alignment vertical="center"/>
    </xf>
    <xf numFmtId="0" fontId="44" fillId="0" borderId="6" applyNumberFormat="0" applyFill="0" applyAlignment="0" applyProtection="0"/>
    <xf numFmtId="0" fontId="44" fillId="0" borderId="6" applyNumberFormat="0" applyFill="0" applyAlignment="0" applyProtection="0"/>
    <xf numFmtId="0" fontId="55" fillId="43" borderId="25" applyNumberFormat="0" applyAlignment="0" applyProtection="0">
      <alignment vertical="center"/>
    </xf>
    <xf numFmtId="0" fontId="44" fillId="0" borderId="6" applyNumberFormat="0" applyFill="0" applyAlignment="0" applyProtection="0"/>
    <xf numFmtId="0" fontId="44" fillId="0" borderId="6" applyNumberFormat="0" applyFill="0" applyAlignment="0" applyProtection="0"/>
    <xf numFmtId="0" fontId="10" fillId="36" borderId="11" applyNumberFormat="0" applyFont="0" applyAlignment="0" applyProtection="0">
      <alignment vertical="center"/>
    </xf>
    <xf numFmtId="0" fontId="10" fillId="36" borderId="11" applyNumberFormat="0" applyFont="0" applyAlignment="0" applyProtection="0">
      <alignment vertical="center"/>
    </xf>
    <xf numFmtId="0" fontId="10" fillId="36" borderId="11" applyNumberFormat="0" applyFont="0" applyAlignment="0" applyProtection="0">
      <alignment vertical="center"/>
    </xf>
    <xf numFmtId="0" fontId="10" fillId="36" borderId="11" applyNumberFormat="0" applyFont="0" applyAlignment="0" applyProtection="0">
      <alignment vertical="center"/>
    </xf>
    <xf numFmtId="0" fontId="10" fillId="36" borderId="11" applyNumberFormat="0" applyFont="0" applyAlignment="0" applyProtection="0">
      <alignment vertical="center"/>
    </xf>
    <xf numFmtId="0" fontId="10" fillId="36" borderId="11" applyNumberFormat="0" applyFont="0" applyAlignment="0" applyProtection="0">
      <alignment vertical="center"/>
    </xf>
    <xf numFmtId="0" fontId="10" fillId="36" borderId="11" applyNumberFormat="0" applyFont="0" applyAlignment="0" applyProtection="0">
      <alignment vertical="center"/>
    </xf>
    <xf numFmtId="0" fontId="9" fillId="33" borderId="10" applyNumberFormat="0" applyFont="0" applyAlignment="0" applyProtection="0">
      <alignment vertical="center"/>
    </xf>
    <xf numFmtId="0" fontId="0" fillId="36" borderId="11" applyNumberFormat="0" applyFont="0" applyAlignment="0" applyProtection="0">
      <alignment vertical="center"/>
    </xf>
    <xf numFmtId="0" fontId="9" fillId="33" borderId="10" applyNumberFormat="0" applyFont="0" applyAlignment="0" applyProtection="0">
      <alignment vertical="center"/>
    </xf>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9" fillId="33" borderId="10" applyNumberFormat="0" applyFont="0" applyAlignment="0" applyProtection="0">
      <alignment vertical="center"/>
    </xf>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0" fillId="33" borderId="10" applyNumberFormat="0" applyFont="0" applyAlignment="0" applyProtection="0">
      <alignment vertical="center"/>
    </xf>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0" fillId="36" borderId="11" applyNumberFormat="0" applyFont="0" applyAlignment="0" applyProtection="0">
      <alignment vertical="center"/>
    </xf>
    <xf numFmtId="0" fontId="10" fillId="0" borderId="10" applyNumberFormat="0" applyFont="0" applyFill="0" applyAlignment="0" applyProtection="0"/>
    <xf numFmtId="0" fontId="0" fillId="36" borderId="11" applyNumberFormat="0" applyFont="0" applyAlignment="0" applyProtection="0">
      <alignment vertical="center"/>
    </xf>
    <xf numFmtId="0" fontId="10" fillId="0" borderId="10" applyNumberFormat="0" applyFont="0" applyFill="0" applyAlignment="0" applyProtection="0"/>
    <xf numFmtId="0" fontId="0" fillId="36" borderId="11" applyNumberFormat="0" applyFont="0" applyAlignment="0" applyProtection="0">
      <alignment vertical="center"/>
    </xf>
    <xf numFmtId="0" fontId="10" fillId="0" borderId="10" applyNumberFormat="0" applyFont="0" applyFill="0" applyAlignment="0" applyProtection="0"/>
    <xf numFmtId="0" fontId="10" fillId="36" borderId="11" applyNumberFormat="0" applyFont="0" applyAlignment="0" applyProtection="0">
      <alignment vertical="center"/>
    </xf>
    <xf numFmtId="0" fontId="0" fillId="36" borderId="11" applyNumberFormat="0" applyFont="0" applyAlignment="0" applyProtection="0">
      <alignment vertical="center"/>
    </xf>
    <xf numFmtId="0" fontId="10" fillId="0" borderId="10" applyNumberFormat="0" applyFont="0" applyFill="0" applyAlignment="0" applyProtection="0"/>
    <xf numFmtId="0" fontId="10" fillId="0" borderId="10" applyNumberFormat="0" applyFont="0" applyFill="0" applyAlignment="0" applyProtection="0"/>
    <xf numFmtId="0" fontId="0" fillId="36" borderId="11" applyNumberFormat="0" applyFont="0" applyAlignment="0" applyProtection="0">
      <alignment vertical="center"/>
    </xf>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36" borderId="11" applyNumberFormat="0" applyFont="0" applyAlignment="0" applyProtection="0">
      <alignment vertical="center"/>
    </xf>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0" fillId="33" borderId="10" applyNumberFormat="0" applyFont="0" applyAlignment="0" applyProtection="0">
      <alignment vertical="center"/>
    </xf>
    <xf numFmtId="0" fontId="10" fillId="0" borderId="10" applyNumberFormat="0" applyFont="0" applyFill="0" applyAlignment="0" applyProtection="0"/>
    <xf numFmtId="0" fontId="0" fillId="33" borderId="10" applyNumberFormat="0" applyFont="0" applyAlignment="0" applyProtection="0">
      <alignment vertical="center"/>
    </xf>
    <xf numFmtId="0" fontId="0" fillId="33" borderId="10" applyNumberFormat="0" applyFont="0" applyAlignment="0" applyProtection="0">
      <alignment vertical="center"/>
    </xf>
    <xf numFmtId="0" fontId="0" fillId="33" borderId="10" applyNumberFormat="0" applyFont="0" applyAlignment="0" applyProtection="0">
      <alignment vertical="center"/>
    </xf>
    <xf numFmtId="0" fontId="0" fillId="33" borderId="10" applyNumberFormat="0" applyFont="0" applyAlignment="0" applyProtection="0">
      <alignment vertical="center"/>
    </xf>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9" fillId="33" borderId="10" applyNumberFormat="0" applyFont="0" applyAlignment="0" applyProtection="0">
      <alignment vertical="center"/>
    </xf>
    <xf numFmtId="0" fontId="10" fillId="0" borderId="10" applyNumberFormat="0" applyFont="0" applyFill="0" applyAlignment="0" applyProtection="0"/>
    <xf numFmtId="0" fontId="9" fillId="33" borderId="10" applyNumberFormat="0" applyFont="0" applyAlignment="0" applyProtection="0">
      <alignment vertical="center"/>
    </xf>
    <xf numFmtId="0" fontId="10" fillId="0" borderId="10" applyNumberFormat="0" applyFont="0" applyFill="0" applyAlignment="0" applyProtection="0"/>
    <xf numFmtId="0" fontId="9" fillId="33" borderId="10" applyNumberFormat="0" applyFont="0" applyAlignment="0" applyProtection="0">
      <alignment vertical="center"/>
    </xf>
    <xf numFmtId="0" fontId="10" fillId="0" borderId="10" applyNumberFormat="0" applyFont="0" applyFill="0" applyAlignment="0" applyProtection="0"/>
    <xf numFmtId="0" fontId="9" fillId="33" borderId="10" applyNumberFormat="0" applyFont="0" applyAlignment="0" applyProtection="0">
      <alignment vertical="center"/>
    </xf>
    <xf numFmtId="0" fontId="9" fillId="33" borderId="10" applyNumberFormat="0" applyFont="0" applyAlignment="0" applyProtection="0">
      <alignment vertical="center"/>
    </xf>
    <xf numFmtId="0" fontId="9" fillId="33" borderId="10" applyNumberFormat="0" applyFont="0" applyAlignment="0" applyProtection="0">
      <alignment vertical="center"/>
    </xf>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0" fillId="33" borderId="10" applyNumberFormat="0" applyFont="0" applyAlignment="0" applyProtection="0">
      <alignment vertical="center"/>
    </xf>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9" fillId="33" borderId="10" applyNumberFormat="0" applyFont="0" applyAlignment="0" applyProtection="0">
      <alignment vertical="center"/>
    </xf>
    <xf numFmtId="0" fontId="10" fillId="0" borderId="10" applyNumberFormat="0" applyFont="0" applyFill="0" applyAlignment="0" applyProtection="0"/>
    <xf numFmtId="0" fontId="9" fillId="33" borderId="10" applyNumberFormat="0" applyFont="0" applyAlignment="0" applyProtection="0">
      <alignment vertical="center"/>
    </xf>
    <xf numFmtId="0" fontId="10" fillId="0" borderId="10" applyNumberFormat="0" applyFont="0" applyFill="0" applyAlignment="0" applyProtection="0"/>
    <xf numFmtId="0" fontId="9" fillId="33" borderId="10" applyNumberFormat="0" applyFont="0" applyAlignment="0" applyProtection="0">
      <alignment vertical="center"/>
    </xf>
    <xf numFmtId="0" fontId="10" fillId="0" borderId="10" applyNumberFormat="0" applyFont="0" applyFill="0" applyAlignment="0" applyProtection="0"/>
    <xf numFmtId="0" fontId="9" fillId="33" borderId="10" applyNumberFormat="0" applyFont="0" applyAlignment="0" applyProtection="0">
      <alignment vertical="center"/>
    </xf>
    <xf numFmtId="0" fontId="10" fillId="0" borderId="10" applyNumberFormat="0" applyFont="0" applyFill="0" applyAlignment="0" applyProtection="0"/>
    <xf numFmtId="0" fontId="9" fillId="33" borderId="10" applyNumberFormat="0" applyFont="0" applyAlignment="0" applyProtection="0">
      <alignment vertical="center"/>
    </xf>
    <xf numFmtId="0" fontId="9" fillId="33" borderId="10" applyNumberFormat="0" applyFont="0" applyAlignment="0" applyProtection="0">
      <alignment vertical="center"/>
    </xf>
    <xf numFmtId="0" fontId="9" fillId="33" borderId="10" applyNumberFormat="0" applyFont="0" applyAlignment="0" applyProtection="0">
      <alignment vertical="center"/>
    </xf>
    <xf numFmtId="0" fontId="0" fillId="36" borderId="11" applyNumberFormat="0" applyFont="0" applyAlignment="0" applyProtection="0">
      <alignment vertical="center"/>
    </xf>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0" fillId="33" borderId="10" applyNumberFormat="0" applyFont="0" applyAlignment="0" applyProtection="0">
      <alignment vertical="center"/>
    </xf>
    <xf numFmtId="0" fontId="0" fillId="33" borderId="10" applyNumberFormat="0" applyFont="0" applyAlignment="0" applyProtection="0">
      <alignment vertical="center"/>
    </xf>
    <xf numFmtId="0" fontId="0" fillId="33" borderId="10" applyNumberFormat="0" applyFont="0" applyAlignment="0" applyProtection="0">
      <alignment vertical="center"/>
    </xf>
    <xf numFmtId="0" fontId="0" fillId="33" borderId="10" applyNumberFormat="0" applyFont="0" applyAlignment="0" applyProtection="0">
      <alignment vertical="center"/>
    </xf>
    <xf numFmtId="0" fontId="0" fillId="33" borderId="10" applyNumberFormat="0" applyFont="0" applyAlignment="0" applyProtection="0">
      <alignment vertical="center"/>
    </xf>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0" fillId="36" borderId="11" applyNumberFormat="0" applyFont="0" applyAlignment="0" applyProtection="0">
      <alignment vertical="center"/>
    </xf>
    <xf numFmtId="0" fontId="10" fillId="36" borderId="11" applyNumberFormat="0" applyFont="0" applyAlignment="0" applyProtection="0">
      <alignment vertical="center"/>
    </xf>
    <xf numFmtId="0" fontId="10" fillId="0" borderId="10" applyNumberFormat="0" applyFont="0" applyFill="0" applyAlignment="0" applyProtection="0"/>
    <xf numFmtId="0" fontId="10" fillId="36" borderId="11" applyNumberFormat="0" applyFont="0" applyAlignment="0" applyProtection="0">
      <alignment vertical="center"/>
    </xf>
    <xf numFmtId="0" fontId="10" fillId="0" borderId="10" applyNumberFormat="0" applyFont="0" applyFill="0" applyAlignment="0" applyProtection="0"/>
    <xf numFmtId="0" fontId="0" fillId="36" borderId="11" applyNumberFormat="0" applyFont="0" applyAlignment="0" applyProtection="0">
      <alignment vertical="center"/>
    </xf>
    <xf numFmtId="0" fontId="10" fillId="36" borderId="11" applyNumberFormat="0" applyFont="0" applyAlignment="0" applyProtection="0">
      <alignment vertical="center"/>
    </xf>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0" fillId="33" borderId="10" applyNumberFormat="0" applyFont="0" applyAlignment="0" applyProtection="0">
      <alignment vertical="center"/>
    </xf>
    <xf numFmtId="0" fontId="10" fillId="0" borderId="10" applyNumberFormat="0" applyFont="0" applyFill="0" applyAlignment="0" applyProtection="0"/>
    <xf numFmtId="0" fontId="0" fillId="33" borderId="10" applyNumberFormat="0" applyFont="0" applyAlignment="0" applyProtection="0">
      <alignment vertical="center"/>
    </xf>
    <xf numFmtId="0" fontId="10" fillId="0" borderId="10" applyNumberFormat="0" applyFont="0" applyFill="0" applyAlignment="0" applyProtection="0"/>
    <xf numFmtId="0" fontId="0" fillId="33" borderId="10" applyNumberFormat="0" applyFont="0" applyAlignment="0" applyProtection="0">
      <alignment vertical="center"/>
    </xf>
    <xf numFmtId="0" fontId="10" fillId="0" borderId="10" applyNumberFormat="0" applyFont="0" applyFill="0" applyAlignment="0" applyProtection="0"/>
    <xf numFmtId="0" fontId="0" fillId="33" borderId="10" applyNumberFormat="0" applyFont="0" applyAlignment="0" applyProtection="0">
      <alignment vertical="center"/>
    </xf>
    <xf numFmtId="0" fontId="10" fillId="0" borderId="10" applyNumberFormat="0" applyFont="0" applyFill="0" applyAlignment="0" applyProtection="0"/>
    <xf numFmtId="0" fontId="0" fillId="36" borderId="11" applyNumberFormat="0" applyFont="0" applyAlignment="0" applyProtection="0">
      <alignment vertical="center"/>
    </xf>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36" borderId="11" applyNumberFormat="0" applyFont="0" applyAlignment="0" applyProtection="0">
      <alignment vertical="center"/>
    </xf>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36" borderId="11" applyNumberFormat="0" applyFont="0" applyAlignment="0" applyProtection="0">
      <alignment vertical="center"/>
    </xf>
    <xf numFmtId="0" fontId="0" fillId="33" borderId="10" applyNumberFormat="0" applyFont="0" applyAlignment="0" applyProtection="0">
      <alignment vertical="center"/>
    </xf>
    <xf numFmtId="0" fontId="10" fillId="0" borderId="10" applyNumberFormat="0" applyFont="0" applyFill="0" applyAlignment="0" applyProtection="0"/>
    <xf numFmtId="0" fontId="0" fillId="33" borderId="10" applyNumberFormat="0" applyFont="0" applyAlignment="0" applyProtection="0">
      <alignment vertical="center"/>
    </xf>
    <xf numFmtId="0" fontId="0" fillId="33" borderId="10" applyNumberFormat="0" applyFont="0" applyAlignment="0" applyProtection="0">
      <alignment vertical="center"/>
    </xf>
    <xf numFmtId="0" fontId="0" fillId="33" borderId="10" applyNumberFormat="0" applyFont="0" applyAlignment="0" applyProtection="0">
      <alignment vertical="center"/>
    </xf>
    <xf numFmtId="0" fontId="10" fillId="0" borderId="10" applyNumberFormat="0" applyFont="0" applyFill="0" applyAlignment="0" applyProtection="0"/>
    <xf numFmtId="0" fontId="10" fillId="36" borderId="11" applyNumberFormat="0" applyFont="0" applyAlignment="0" applyProtection="0">
      <alignment vertical="center"/>
    </xf>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9" fillId="33" borderId="10" applyNumberFormat="0" applyFont="0" applyAlignment="0" applyProtection="0">
      <alignment vertical="center"/>
    </xf>
    <xf numFmtId="0" fontId="10" fillId="0" borderId="10" applyNumberFormat="0" applyFont="0" applyFill="0" applyAlignment="0" applyProtection="0"/>
    <xf numFmtId="0" fontId="9" fillId="33" borderId="10" applyNumberFormat="0" applyFont="0" applyAlignment="0" applyProtection="0">
      <alignment vertical="center"/>
    </xf>
    <xf numFmtId="0" fontId="10" fillId="0" borderId="10" applyNumberFormat="0" applyFont="0" applyFill="0" applyAlignment="0" applyProtection="0"/>
    <xf numFmtId="0" fontId="9" fillId="33" borderId="10" applyNumberFormat="0" applyFont="0" applyAlignment="0" applyProtection="0">
      <alignment vertical="center"/>
    </xf>
    <xf numFmtId="0" fontId="9" fillId="33" borderId="10" applyNumberFormat="0" applyFont="0" applyAlignment="0" applyProtection="0">
      <alignment vertical="center"/>
    </xf>
    <xf numFmtId="0" fontId="9" fillId="33" borderId="10" applyNumberFormat="0" applyFont="0" applyAlignment="0" applyProtection="0">
      <alignment vertical="center"/>
    </xf>
    <xf numFmtId="0" fontId="9" fillId="33" borderId="10" applyNumberFormat="0" applyFont="0" applyAlignment="0" applyProtection="0">
      <alignment vertical="center"/>
    </xf>
    <xf numFmtId="0" fontId="10" fillId="36" borderId="11" applyNumberFormat="0" applyFont="0" applyAlignment="0" applyProtection="0">
      <alignment vertical="center"/>
    </xf>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36" borderId="11" applyNumberFormat="0" applyFont="0" applyAlignment="0" applyProtection="0">
      <alignment vertical="center"/>
    </xf>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36" borderId="11" applyNumberFormat="0" applyFont="0" applyAlignment="0" applyProtection="0">
      <alignment vertical="center"/>
    </xf>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0" fillId="33" borderId="10" applyNumberFormat="0" applyFont="0" applyAlignment="0" applyProtection="0">
      <alignment vertical="center"/>
    </xf>
    <xf numFmtId="0" fontId="0" fillId="33" borderId="10" applyNumberFormat="0" applyFont="0" applyAlignment="0" applyProtection="0">
      <alignment vertical="center"/>
    </xf>
    <xf numFmtId="0" fontId="10" fillId="36" borderId="11" applyNumberFormat="0" applyFont="0" applyAlignment="0" applyProtection="0">
      <alignment vertical="center"/>
    </xf>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0" fillId="33" borderId="10" applyNumberFormat="0" applyFont="0" applyAlignment="0" applyProtection="0">
      <alignment vertical="center"/>
    </xf>
    <xf numFmtId="0" fontId="10" fillId="0" borderId="10" applyNumberFormat="0" applyFont="0" applyFill="0" applyAlignment="0" applyProtection="0"/>
    <xf numFmtId="0" fontId="10" fillId="36" borderId="11" applyNumberFormat="0" applyFont="0" applyAlignment="0" applyProtection="0">
      <alignment vertical="center"/>
    </xf>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0" fillId="33" borderId="10" applyNumberFormat="0" applyFont="0" applyAlignment="0" applyProtection="0">
      <alignment vertical="center"/>
    </xf>
    <xf numFmtId="0" fontId="10" fillId="36" borderId="11" applyNumberFormat="0" applyFont="0" applyAlignment="0" applyProtection="0">
      <alignment vertical="center"/>
    </xf>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36" borderId="11" applyNumberFormat="0" applyFont="0" applyAlignment="0" applyProtection="0">
      <alignment vertical="center"/>
    </xf>
    <xf numFmtId="0" fontId="10" fillId="0" borderId="10" applyNumberFormat="0" applyFont="0" applyFill="0" applyAlignment="0" applyProtection="0"/>
    <xf numFmtId="0" fontId="9" fillId="33" borderId="10" applyNumberFormat="0" applyFont="0" applyAlignment="0" applyProtection="0">
      <alignment vertical="center"/>
    </xf>
    <xf numFmtId="0" fontId="10" fillId="0" borderId="10" applyNumberFormat="0" applyFont="0" applyFill="0" applyAlignment="0" applyProtection="0"/>
    <xf numFmtId="0" fontId="9" fillId="33" borderId="10" applyNumberFormat="0" applyFont="0" applyAlignment="0" applyProtection="0">
      <alignment vertical="center"/>
    </xf>
    <xf numFmtId="0" fontId="10" fillId="0" borderId="10" applyNumberFormat="0" applyFont="0" applyFill="0" applyAlignment="0" applyProtection="0"/>
    <xf numFmtId="0" fontId="10" fillId="0" borderId="10" applyNumberFormat="0" applyFont="0" applyFill="0" applyAlignment="0" applyProtection="0"/>
    <xf numFmtId="0" fontId="10" fillId="36" borderId="11" applyNumberFormat="0" applyFont="0" applyAlignment="0" applyProtection="0">
      <alignment vertical="center"/>
    </xf>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36" borderId="11" applyNumberFormat="0" applyFont="0" applyAlignment="0" applyProtection="0">
      <alignment vertical="center"/>
    </xf>
    <xf numFmtId="0" fontId="9" fillId="33" borderId="10" applyNumberFormat="0" applyFont="0" applyAlignment="0" applyProtection="0">
      <alignment vertical="center"/>
    </xf>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36" borderId="11" applyNumberFormat="0" applyFont="0" applyAlignment="0" applyProtection="0">
      <alignment vertical="center"/>
    </xf>
    <xf numFmtId="0" fontId="9" fillId="33" borderId="10" applyNumberFormat="0" applyFont="0" applyAlignment="0" applyProtection="0">
      <alignment vertical="center"/>
    </xf>
    <xf numFmtId="0" fontId="10" fillId="36" borderId="11" applyNumberFormat="0" applyFont="0" applyAlignment="0" applyProtection="0">
      <alignment vertical="center"/>
    </xf>
    <xf numFmtId="0" fontId="9" fillId="33" borderId="10" applyNumberFormat="0" applyFont="0" applyAlignment="0" applyProtection="0">
      <alignment vertical="center"/>
    </xf>
    <xf numFmtId="0" fontId="10" fillId="0" borderId="10" applyNumberFormat="0" applyFont="0" applyFill="0" applyAlignment="0" applyProtection="0"/>
    <xf numFmtId="0" fontId="9" fillId="33" borderId="10" applyNumberFormat="0" applyFont="0" applyAlignment="0" applyProtection="0">
      <alignment vertical="center"/>
    </xf>
    <xf numFmtId="0" fontId="10" fillId="0" borderId="10" applyNumberFormat="0" applyFont="0" applyFill="0" applyAlignment="0" applyProtection="0"/>
    <xf numFmtId="0" fontId="10" fillId="0" borderId="10" applyNumberFormat="0" applyFont="0" applyFill="0" applyAlignment="0" applyProtection="0"/>
    <xf numFmtId="0" fontId="9" fillId="33" borderId="10" applyNumberFormat="0" applyFont="0" applyAlignment="0" applyProtection="0">
      <alignment vertical="center"/>
    </xf>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9" fillId="33" borderId="10" applyNumberFormat="0" applyFont="0" applyAlignment="0" applyProtection="0">
      <alignment vertical="center"/>
    </xf>
    <xf numFmtId="0" fontId="10" fillId="0" borderId="10" applyNumberFormat="0" applyFont="0" applyFill="0" applyAlignment="0" applyProtection="0"/>
    <xf numFmtId="0" fontId="9" fillId="33" borderId="10" applyNumberFormat="0" applyFont="0" applyAlignment="0" applyProtection="0">
      <alignment vertical="center"/>
    </xf>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9" fillId="33" borderId="10" applyNumberFormat="0" applyFont="0" applyAlignment="0" applyProtection="0">
      <alignment vertical="center"/>
    </xf>
    <xf numFmtId="0" fontId="10" fillId="0" borderId="10" applyNumberFormat="0" applyFont="0" applyFill="0" applyAlignment="0" applyProtection="0"/>
    <xf numFmtId="0" fontId="0" fillId="36" borderId="11" applyNumberFormat="0" applyFont="0" applyAlignment="0" applyProtection="0">
      <alignment vertical="center"/>
    </xf>
    <xf numFmtId="0" fontId="0" fillId="36" borderId="11" applyNumberFormat="0" applyFont="0" applyAlignment="0" applyProtection="0">
      <alignment vertical="center"/>
    </xf>
    <xf numFmtId="0" fontId="10" fillId="36" borderId="11" applyNumberFormat="0" applyFont="0" applyAlignment="0" applyProtection="0">
      <alignment vertical="center"/>
    </xf>
    <xf numFmtId="0" fontId="0" fillId="36" borderId="11" applyNumberFormat="0" applyFont="0" applyAlignment="0" applyProtection="0">
      <alignment vertical="center"/>
    </xf>
    <xf numFmtId="0" fontId="0" fillId="36" borderId="11" applyNumberFormat="0" applyFont="0" applyAlignment="0" applyProtection="0">
      <alignment vertical="center"/>
    </xf>
    <xf numFmtId="0" fontId="0" fillId="36" borderId="11" applyNumberFormat="0" applyFont="0" applyAlignment="0" applyProtection="0">
      <alignment vertical="center"/>
    </xf>
    <xf numFmtId="0" fontId="10" fillId="0" borderId="10" applyNumberFormat="0" applyFont="0" applyFill="0" applyAlignment="0" applyProtection="0"/>
    <xf numFmtId="0" fontId="0" fillId="36" borderId="11" applyNumberFormat="0" applyFont="0" applyAlignment="0" applyProtection="0">
      <alignment vertical="center"/>
    </xf>
    <xf numFmtId="0" fontId="0" fillId="36" borderId="11" applyNumberFormat="0" applyFont="0" applyAlignment="0" applyProtection="0">
      <alignment vertical="center"/>
    </xf>
    <xf numFmtId="0" fontId="0" fillId="36" borderId="11" applyNumberFormat="0" applyFont="0" applyAlignment="0" applyProtection="0">
      <alignment vertical="center"/>
    </xf>
    <xf numFmtId="0" fontId="0" fillId="36" borderId="11" applyNumberFormat="0" applyFont="0" applyAlignment="0" applyProtection="0">
      <alignment vertical="center"/>
    </xf>
    <xf numFmtId="0" fontId="10" fillId="36" borderId="11" applyNumberFormat="0" applyFont="0" applyAlignment="0" applyProtection="0">
      <alignment vertical="center"/>
    </xf>
    <xf numFmtId="0" fontId="10" fillId="0" borderId="10" applyNumberFormat="0" applyFont="0" applyFill="0" applyAlignment="0" applyProtection="0"/>
    <xf numFmtId="0" fontId="10" fillId="36" borderId="11" applyNumberFormat="0" applyFont="0" applyAlignment="0" applyProtection="0">
      <alignment vertical="center"/>
    </xf>
    <xf numFmtId="0" fontId="10" fillId="36" borderId="11" applyNumberFormat="0" applyFont="0" applyAlignment="0" applyProtection="0">
      <alignment vertical="center"/>
    </xf>
    <xf numFmtId="0" fontId="10" fillId="0" borderId="10" applyNumberFormat="0" applyFont="0" applyFill="0" applyAlignment="0" applyProtection="0"/>
    <xf numFmtId="0" fontId="10" fillId="0" borderId="10" applyNumberFormat="0" applyFont="0" applyFill="0" applyAlignment="0" applyProtection="0"/>
    <xf numFmtId="0" fontId="10" fillId="0" borderId="10" applyNumberFormat="0" applyFont="0" applyFill="0" applyAlignment="0" applyProtection="0"/>
    <xf numFmtId="0" fontId="0" fillId="36" borderId="11" applyNumberFormat="0" applyFont="0" applyAlignment="0" applyProtection="0">
      <alignment vertical="center"/>
    </xf>
    <xf numFmtId="0" fontId="10" fillId="36" borderId="11" applyNumberFormat="0" applyFont="0" applyAlignment="0" applyProtection="0">
      <alignment vertical="center"/>
    </xf>
    <xf numFmtId="0" fontId="10" fillId="0" borderId="10" applyNumberFormat="0" applyFont="0" applyFill="0" applyAlignment="0" applyProtection="0"/>
    <xf numFmtId="0" fontId="10" fillId="36" borderId="11" applyNumberFormat="0" applyFont="0" applyAlignment="0" applyProtection="0">
      <alignment vertical="center"/>
    </xf>
    <xf numFmtId="0" fontId="10" fillId="0" borderId="10" applyNumberFormat="0" applyFont="0" applyFill="0" applyAlignment="0" applyProtection="0"/>
    <xf numFmtId="0" fontId="0" fillId="36" borderId="11" applyNumberFormat="0" applyFont="0" applyAlignment="0" applyProtection="0">
      <alignment vertical="center"/>
    </xf>
    <xf numFmtId="0" fontId="10" fillId="0" borderId="10" applyNumberFormat="0" applyFont="0" applyFill="0" applyAlignment="0" applyProtection="0"/>
    <xf numFmtId="0" fontId="10" fillId="0" borderId="10" applyNumberFormat="0" applyFont="0" applyFill="0" applyAlignment="0" applyProtection="0"/>
    <xf numFmtId="0" fontId="0" fillId="36" borderId="11" applyNumberFormat="0" applyFont="0" applyAlignment="0" applyProtection="0">
      <alignment vertical="center"/>
    </xf>
    <xf numFmtId="0" fontId="10" fillId="36" borderId="11" applyNumberFormat="0" applyFont="0" applyAlignment="0" applyProtection="0">
      <alignment vertical="center"/>
    </xf>
    <xf numFmtId="0" fontId="10" fillId="0" borderId="10" applyNumberFormat="0" applyFont="0" applyFill="0" applyAlignment="0" applyProtection="0"/>
    <xf numFmtId="0" fontId="0" fillId="36" borderId="11" applyNumberFormat="0" applyFont="0" applyAlignment="0" applyProtection="0">
      <alignment vertical="center"/>
    </xf>
    <xf numFmtId="0" fontId="10" fillId="36" borderId="11" applyNumberFormat="0" applyFont="0" applyAlignment="0" applyProtection="0">
      <alignment vertical="center"/>
    </xf>
    <xf numFmtId="0" fontId="9" fillId="33" borderId="10" applyNumberFormat="0" applyFont="0" applyAlignment="0" applyProtection="0">
      <alignment vertical="center"/>
    </xf>
    <xf numFmtId="0" fontId="9" fillId="33" borderId="10" applyNumberFormat="0" applyFont="0" applyAlignment="0" applyProtection="0">
      <alignment vertical="center"/>
    </xf>
    <xf numFmtId="0" fontId="9" fillId="33" borderId="10" applyNumberFormat="0" applyFont="0" applyAlignment="0" applyProtection="0">
      <alignment vertical="center"/>
    </xf>
    <xf numFmtId="0" fontId="0" fillId="36" borderId="11" applyNumberFormat="0" applyFont="0" applyAlignment="0" applyProtection="0">
      <alignment vertical="center"/>
    </xf>
    <xf numFmtId="0" fontId="10" fillId="36" borderId="11" applyNumberFormat="0" applyFont="0" applyAlignment="0" applyProtection="0">
      <alignment vertical="center"/>
    </xf>
    <xf numFmtId="0" fontId="10" fillId="0" borderId="10" applyNumberFormat="0" applyFont="0" applyFill="0" applyAlignment="0" applyProtection="0"/>
    <xf numFmtId="0" fontId="10" fillId="36" borderId="11" applyNumberFormat="0" applyFont="0" applyAlignment="0" applyProtection="0">
      <alignment vertical="center"/>
    </xf>
    <xf numFmtId="0" fontId="10" fillId="0" borderId="10" applyNumberFormat="0" applyFont="0" applyFill="0" applyAlignment="0" applyProtection="0"/>
    <xf numFmtId="0" fontId="10" fillId="36" borderId="11" applyNumberFormat="0" applyFont="0" applyAlignment="0" applyProtection="0">
      <alignment vertical="center"/>
    </xf>
    <xf numFmtId="0" fontId="10" fillId="0" borderId="10" applyNumberFormat="0" applyFont="0" applyFill="0" applyAlignment="0" applyProtection="0"/>
    <xf numFmtId="0" fontId="10" fillId="36" borderId="11" applyNumberFormat="0" applyFont="0" applyAlignment="0" applyProtection="0">
      <alignment vertical="center"/>
    </xf>
    <xf numFmtId="0" fontId="10" fillId="0" borderId="10" applyNumberFormat="0" applyFont="0" applyFill="0" applyAlignment="0" applyProtection="0"/>
    <xf numFmtId="0" fontId="10" fillId="36" borderId="11" applyNumberFormat="0" applyFont="0" applyAlignment="0" applyProtection="0">
      <alignment vertical="center"/>
    </xf>
    <xf numFmtId="0" fontId="10" fillId="36" borderId="11" applyNumberFormat="0" applyFont="0" applyAlignment="0" applyProtection="0">
      <alignment vertical="center"/>
    </xf>
    <xf numFmtId="0" fontId="10" fillId="36" borderId="11" applyNumberFormat="0" applyFont="0" applyAlignment="0" applyProtection="0">
      <alignment vertical="center"/>
    </xf>
    <xf numFmtId="0" fontId="10" fillId="36" borderId="11" applyNumberFormat="0" applyFont="0" applyAlignment="0" applyProtection="0">
      <alignment vertical="center"/>
    </xf>
    <xf numFmtId="0" fontId="10" fillId="0" borderId="10" applyNumberFormat="0" applyFont="0" applyFill="0" applyAlignment="0" applyProtection="0"/>
    <xf numFmtId="0" fontId="10" fillId="36" borderId="11" applyNumberFormat="0" applyFont="0" applyAlignment="0" applyProtection="0">
      <alignment vertical="center"/>
    </xf>
    <xf numFmtId="0" fontId="10" fillId="36" borderId="11" applyNumberFormat="0" applyFont="0" applyAlignment="0" applyProtection="0">
      <alignment vertical="center"/>
    </xf>
    <xf numFmtId="0" fontId="10" fillId="0" borderId="10" applyNumberFormat="0" applyFont="0" applyFill="0" applyAlignment="0" applyProtection="0"/>
    <xf numFmtId="0" fontId="10" fillId="36" borderId="11" applyNumberFormat="0" applyFont="0" applyAlignment="0" applyProtection="0">
      <alignment vertical="center"/>
    </xf>
    <xf numFmtId="0" fontId="10" fillId="0" borderId="10" applyNumberFormat="0" applyFont="0" applyFill="0" applyAlignment="0" applyProtection="0"/>
    <xf numFmtId="0" fontId="10" fillId="36" borderId="11" applyNumberFormat="0" applyFont="0" applyAlignment="0" applyProtection="0">
      <alignment vertical="center"/>
    </xf>
    <xf numFmtId="0" fontId="10" fillId="0" borderId="10" applyNumberFormat="0" applyFont="0" applyFill="0" applyAlignment="0" applyProtection="0"/>
    <xf numFmtId="0" fontId="10" fillId="36" borderId="11" applyNumberFormat="0" applyFont="0" applyAlignment="0" applyProtection="0">
      <alignment vertical="center"/>
    </xf>
    <xf numFmtId="0" fontId="10" fillId="0" borderId="10" applyNumberFormat="0" applyFont="0" applyFill="0" applyAlignment="0" applyProtection="0"/>
    <xf numFmtId="0" fontId="10" fillId="36" borderId="11" applyNumberFormat="0" applyFont="0" applyAlignment="0" applyProtection="0">
      <alignment vertical="center"/>
    </xf>
    <xf numFmtId="0" fontId="10" fillId="0" borderId="10" applyNumberFormat="0" applyFont="0" applyFill="0" applyAlignment="0" applyProtection="0"/>
    <xf numFmtId="0" fontId="9" fillId="33" borderId="10" applyNumberFormat="0" applyFont="0" applyAlignment="0" applyProtection="0">
      <alignment vertical="center"/>
    </xf>
    <xf numFmtId="0" fontId="10" fillId="0" borderId="10" applyNumberFormat="0" applyFont="0" applyFill="0" applyAlignment="0" applyProtection="0"/>
    <xf numFmtId="0" fontId="10" fillId="0" borderId="10" applyNumberFormat="0" applyFont="0" applyFill="0" applyAlignment="0" applyProtection="0"/>
    <xf numFmtId="0" fontId="0" fillId="36" borderId="11" applyNumberFormat="0" applyFont="0" applyAlignment="0" applyProtection="0">
      <alignment vertical="center"/>
    </xf>
    <xf numFmtId="0" fontId="10" fillId="0" borderId="10" applyNumberFormat="0" applyFont="0" applyFill="0" applyAlignment="0" applyProtection="0"/>
    <xf numFmtId="0" fontId="0" fillId="36" borderId="11" applyNumberFormat="0" applyFont="0" applyAlignment="0" applyProtection="0">
      <alignment vertical="center"/>
    </xf>
    <xf numFmtId="0" fontId="10" fillId="0" borderId="10" applyNumberFormat="0" applyFont="0" applyFill="0" applyAlignment="0" applyProtection="0"/>
    <xf numFmtId="0" fontId="0" fillId="36" borderId="11" applyNumberFormat="0" applyFont="0" applyAlignment="0" applyProtection="0">
      <alignment vertical="center"/>
    </xf>
    <xf numFmtId="0" fontId="46" fillId="36" borderId="11" applyNumberFormat="0" applyFont="0" applyAlignment="0" applyProtection="0">
      <alignment vertical="center"/>
    </xf>
    <xf numFmtId="0" fontId="46" fillId="36" borderId="11" applyNumberFormat="0" applyFont="0" applyAlignment="0" applyProtection="0">
      <alignment vertical="center"/>
    </xf>
  </cellStyleXfs>
  <cellXfs count="26">
    <xf numFmtId="0" fontId="0" fillId="0" borderId="0" xfId="0">
      <alignment vertical="center"/>
    </xf>
    <xf numFmtId="0" fontId="1" fillId="0" borderId="0" xfId="0" applyFont="1">
      <alignment vertical="center"/>
    </xf>
    <xf numFmtId="0" fontId="2" fillId="0" borderId="0" xfId="0" applyFont="1" applyAlignment="1">
      <alignment horizontal="center" vertical="center" wrapText="1"/>
    </xf>
    <xf numFmtId="0" fontId="3" fillId="0" borderId="0" xfId="0" applyFont="1" applyAlignment="1">
      <alignment horizontal="right" vertical="center" wrapText="1"/>
    </xf>
    <xf numFmtId="0" fontId="1" fillId="0" borderId="0" xfId="0" applyFont="1" applyAlignment="1">
      <alignment horizontal="right" vertical="center" wrapText="1"/>
    </xf>
    <xf numFmtId="0" fontId="4" fillId="0" borderId="0" xfId="0" applyFont="1" applyAlignment="1">
      <alignment vertical="center" wrapText="1"/>
    </xf>
    <xf numFmtId="0" fontId="5" fillId="0" borderId="0" xfId="0" applyFont="1" applyAlignment="1">
      <alignment vertical="center" wrapText="1"/>
    </xf>
    <xf numFmtId="0" fontId="1" fillId="0" borderId="0" xfId="0" applyFont="1" applyAlignment="1">
      <alignment vertical="center" wrapText="1"/>
    </xf>
    <xf numFmtId="0" fontId="1" fillId="0" borderId="0" xfId="0" applyFont="1" applyBorder="1" applyAlignment="1">
      <alignment horizontal="left"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4" fontId="6" fillId="0" borderId="1" xfId="0" applyNumberFormat="1" applyFont="1" applyBorder="1" applyAlignment="1">
      <alignment horizontal="left" vertical="center" wrapText="1"/>
    </xf>
    <xf numFmtId="176" fontId="1" fillId="2" borderId="2" xfId="0" applyNumberFormat="1" applyFont="1" applyFill="1" applyBorder="1" applyAlignment="1">
      <alignment horizontal="center" vertical="center" wrapText="1"/>
    </xf>
    <xf numFmtId="4" fontId="7" fillId="0" borderId="2" xfId="0" applyNumberFormat="1" applyFont="1" applyBorder="1" applyAlignment="1">
      <alignment horizontal="center" vertical="center" wrapText="1"/>
    </xf>
    <xf numFmtId="0" fontId="1" fillId="2" borderId="1" xfId="0" applyNumberFormat="1" applyFont="1" applyFill="1" applyBorder="1" applyAlignment="1">
      <alignment horizontal="center" vertical="center" wrapText="1"/>
    </xf>
    <xf numFmtId="0" fontId="1" fillId="0" borderId="2" xfId="0" applyFont="1" applyBorder="1" applyAlignment="1">
      <alignment horizontal="right" vertical="center"/>
    </xf>
    <xf numFmtId="0" fontId="1" fillId="0" borderId="4" xfId="0" applyFont="1" applyBorder="1" applyAlignment="1">
      <alignment horizontal="center" vertical="center"/>
    </xf>
    <xf numFmtId="0" fontId="1" fillId="0" borderId="3" xfId="0" applyFont="1" applyBorder="1" applyAlignment="1">
      <alignment horizontal="center" vertical="center"/>
    </xf>
    <xf numFmtId="176" fontId="8" fillId="2" borderId="2"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1" fillId="0" borderId="0" xfId="0" applyFont="1" applyAlignment="1">
      <alignment vertical="top" wrapText="1"/>
    </xf>
    <xf numFmtId="0" fontId="1" fillId="0" borderId="0" xfId="0" applyFont="1" applyAlignment="1">
      <alignment horizontal="left" vertical="center" wrapText="1"/>
    </xf>
    <xf numFmtId="0" fontId="3" fillId="0" borderId="0" xfId="0" applyFont="1" applyAlignment="1">
      <alignment vertical="center" wrapText="1"/>
    </xf>
  </cellXfs>
  <cellStyles count="17865">
    <cellStyle name="常规" xfId="0" builtinId="0"/>
    <cellStyle name="货币[0]" xfId="1" builtinId="7"/>
    <cellStyle name="强调文字颜色 2 3 2" xfId="2"/>
    <cellStyle name="20% - 强调文字颜色 6 2 12" xfId="3"/>
    <cellStyle name="输出 3 2 3 3" xfId="4"/>
    <cellStyle name="常规 2 2 2 5 3 2" xfId="5"/>
    <cellStyle name="输入" xfId="6" builtinId="20"/>
    <cellStyle name="检查单元格 8 3" xfId="7"/>
    <cellStyle name="20% - 强调文字颜色 1 13 2" xfId="8"/>
    <cellStyle name="60% - 强调文字颜色 3 20 2" xfId="9"/>
    <cellStyle name="60% - 强调文字颜色 3 15 2" xfId="10"/>
    <cellStyle name="40% - 强调文字颜色 2 14 2" xfId="11"/>
    <cellStyle name="20% - 强调文字颜色 2 16 2" xfId="12"/>
    <cellStyle name="20% - 强调文字颜色 2 21 2" xfId="13"/>
    <cellStyle name="20% - 强调文字颜色 2 3 6" xfId="14"/>
    <cellStyle name="货币" xfId="15" builtinId="4"/>
    <cellStyle name="60% - 强调文字颜色 4 18 2" xfId="16"/>
    <cellStyle name="60% - 强调文字颜色 4 23 2" xfId="17"/>
    <cellStyle name="40% - 强调文字颜色 3 17 2" xfId="18"/>
    <cellStyle name="40% - 强调文字颜色 3 22 2" xfId="19"/>
    <cellStyle name="强调文字颜色 2 10 2 2" xfId="20"/>
    <cellStyle name="20% - 强调文字颜色 6 2 7 2 2" xfId="21"/>
    <cellStyle name="20% - 强调文字颜色 3" xfId="22" builtinId="38"/>
    <cellStyle name="40% - 强调文字颜色 5 2 5 3 2" xfId="23"/>
    <cellStyle name="常规 2 13 4 2" xfId="24"/>
    <cellStyle name="60% - 强调文字颜色 4 3 2 4 2" xfId="25"/>
    <cellStyle name="40% - 强调文字颜色 3 2 6 2 2 2" xfId="26"/>
    <cellStyle name="60% - 强调文字颜色 2 2 2 2 2 3 2" xfId="27"/>
    <cellStyle name="标题 4 2 2 9" xfId="28"/>
    <cellStyle name="常规 12 3 3 3" xfId="29"/>
    <cellStyle name="强调文字颜色 2 11 3" xfId="30"/>
    <cellStyle name="20% - 强调文字颜色 6 2 8 3" xfId="31"/>
    <cellStyle name="20% - 强调文字颜色 1 6 2 2" xfId="32"/>
    <cellStyle name="强调文字颜色 2 2 2 5 2 2" xfId="33"/>
    <cellStyle name="常规 2 17 4" xfId="34"/>
    <cellStyle name="常规 2 22 4" xfId="35"/>
    <cellStyle name="20% - 强调文字颜色 4 2 4 3" xfId="36"/>
    <cellStyle name="40% - 强调文字颜色 5 2 9 3" xfId="37"/>
    <cellStyle name="强调文字颜色 3 2 2 2 4 2 2" xfId="38"/>
    <cellStyle name="20% - 强调文字颜色 3 5 5" xfId="39"/>
    <cellStyle name="20% - 强调文字颜色 1 2 3 3 2 2" xfId="40"/>
    <cellStyle name="常规 2 18 2 2 14 2" xfId="41"/>
    <cellStyle name="常规 2 23 2 2 14 2" xfId="42"/>
    <cellStyle name="60% - 强调文字颜色 3 2 8 2 2" xfId="43"/>
    <cellStyle name="常规 2 6 2 5 3" xfId="44"/>
    <cellStyle name="千位分隔[0]" xfId="45" builtinId="6"/>
    <cellStyle name="40% - 强调文字颜色 2 2 3 2 2" xfId="46"/>
    <cellStyle name="40% - 强调文字颜色 3 3 3 2" xfId="47"/>
    <cellStyle name="适中 2 2 2 2 3 2 2" xfId="48"/>
    <cellStyle name="标题 2 2 16" xfId="49"/>
    <cellStyle name="检查单元格 2 2 7 2" xfId="50"/>
    <cellStyle name="常规 3 2 4 18" xfId="51"/>
    <cellStyle name="40% - 强调文字颜色 3" xfId="52" builtinId="39"/>
    <cellStyle name="常规 2 7 14 4" xfId="53"/>
    <cellStyle name="20% - 强调文字颜色 1 2 2 2 6" xfId="54"/>
    <cellStyle name="60% - 强调文字颜色 5 13 2 2" xfId="55"/>
    <cellStyle name="40% - 强调文字颜色 3 5 3" xfId="56"/>
    <cellStyle name="20% - 强调文字颜色 3 11 2 2" xfId="57"/>
    <cellStyle name="40% - 强调文字颜色 4 12 2 2" xfId="58"/>
    <cellStyle name="20% - 强调文字颜色 1 2 6 2 2" xfId="59"/>
    <cellStyle name="40% - 强调文字颜色 6 2 2 2 5 2" xfId="60"/>
    <cellStyle name="计算 2 5 3" xfId="61"/>
    <cellStyle name="差 11 2" xfId="62"/>
    <cellStyle name="强调文字颜色 5 2 3 3 2 2" xfId="63"/>
    <cellStyle name="标题 1 2 4 4" xfId="64"/>
    <cellStyle name="40% - 强调文字颜色 1 2 13" xfId="65"/>
    <cellStyle name="注释 2 3 2 5" xfId="66"/>
    <cellStyle name="差" xfId="67" builtinId="27"/>
    <cellStyle name="常规 3 10 6" xfId="68"/>
    <cellStyle name="40% - 强调文字颜色 2 5 2 2" xfId="69"/>
    <cellStyle name="60% - 强调文字颜色 6 2 3 3 3" xfId="70"/>
    <cellStyle name="20% - 强调文字颜色 3 2 2 2 4" xfId="71"/>
    <cellStyle name="20% - 强调文字颜色 5 17 2 2" xfId="72"/>
    <cellStyle name="40% - 强调文字颜色 6 18 2 2" xfId="73"/>
    <cellStyle name="解释性文本 2 2 2 3 2" xfId="74"/>
    <cellStyle name="60% - 强调文字颜色 5 2 5 3 2" xfId="75"/>
    <cellStyle name="20% - 强调文字颜色 2 2 4 2 3" xfId="76"/>
    <cellStyle name="解释性文本 2 3 2 4" xfId="77"/>
    <cellStyle name="千位分隔" xfId="78" builtinId="3"/>
    <cellStyle name="20% - 强调文字颜色 3 6 2 2" xfId="79"/>
    <cellStyle name="60% - 强调文字颜色 2 4 3" xfId="80"/>
    <cellStyle name="20% - 强调文字颜色 1 2 2 2 2 4" xfId="81"/>
    <cellStyle name="20% - 强调文字颜色 2 2 3 2 2 2" xfId="82"/>
    <cellStyle name="60% - 强调文字颜色 3" xfId="83" builtinId="40"/>
    <cellStyle name="20% - 强调文字颜色 1 2 2 3 3 2 2" xfId="84"/>
    <cellStyle name="20% - 强调文字颜色 3 2 5 3 2" xfId="85"/>
    <cellStyle name="标题 6 3 2 2" xfId="86"/>
    <cellStyle name="20% - 强调文字颜色 5 2 3 5" xfId="87"/>
    <cellStyle name="常规 2 13 2 2 6" xfId="88"/>
    <cellStyle name="40% - 强调文字颜色 2 16 2 2" xfId="89"/>
    <cellStyle name="20% - 强调文字颜色 1 15 2 2" xfId="90"/>
    <cellStyle name="60% - 强调文字颜色 3 17 2 2" xfId="91"/>
    <cellStyle name="超链接" xfId="92" builtinId="8"/>
    <cellStyle name="常规 2 27 18" xfId="93"/>
    <cellStyle name="强调文字颜色 3 2 19" xfId="94"/>
    <cellStyle name="百分比" xfId="95" builtinId="5"/>
    <cellStyle name="20% - 强调文字颜色 2 2 7 2 2" xfId="96"/>
    <cellStyle name="20% - 强调文字颜色 1 11" xfId="97"/>
    <cellStyle name="60% - 强调文字颜色 3 13" xfId="98"/>
    <cellStyle name="40% - 强调文字颜色 2 12" xfId="99"/>
    <cellStyle name="60% - 强调文字颜色 1 2 10 2" xfId="100"/>
    <cellStyle name="已访问的超链接" xfId="101" builtinId="9"/>
    <cellStyle name="60% - 强调文字颜色 5 2 2 3 4 2" xfId="102"/>
    <cellStyle name="20% - 强调文字颜色 6 4 2 2" xfId="103"/>
    <cellStyle name="注释" xfId="104" builtinId="10"/>
    <cellStyle name="40% - 强调文字颜色 1 8 3" xfId="105"/>
    <cellStyle name="常规 3 16 2 2 18" xfId="106"/>
    <cellStyle name="20% - 强调文字颜色 1 2 4 5 2" xfId="107"/>
    <cellStyle name="适中 14 3" xfId="108"/>
    <cellStyle name="60% - 强调文字颜色 2" xfId="109" builtinId="36"/>
    <cellStyle name="标题 4" xfId="110" builtinId="19"/>
    <cellStyle name="20% - 强调文字颜色 4 5 5" xfId="111"/>
    <cellStyle name="常规 2 13 2 2 18" xfId="112"/>
    <cellStyle name="20% - 强调文字颜色 4 3 2 2 3" xfId="113"/>
    <cellStyle name="20% - 强调文字颜色 4 3 4 3" xfId="114"/>
    <cellStyle name="标题 4 2 2 4" xfId="115"/>
    <cellStyle name="强调文字颜色 6 2 11" xfId="116"/>
    <cellStyle name="20% - 强调文字颜色 1 2 3 4 2 2" xfId="117"/>
    <cellStyle name="注释 2 2 2 2 10" xfId="118"/>
    <cellStyle name="警告文本" xfId="119" builtinId="11"/>
    <cellStyle name="常规 4 4 3" xfId="120"/>
    <cellStyle name="60% - 强调文字颜色 3 2 9 2 2" xfId="121"/>
    <cellStyle name="40% - 强调文字颜色 2 2 4 2 2" xfId="122"/>
    <cellStyle name="注释 2 5 2 2 2" xfId="123"/>
    <cellStyle name="_ET_STYLE_NoName_00_ 4" xfId="124"/>
    <cellStyle name="强调文字颜色 4 3 4 3" xfId="125"/>
    <cellStyle name="注释 2 2 23" xfId="126"/>
    <cellStyle name="注释 2 2 18" xfId="127"/>
    <cellStyle name="40% - 强调文字颜色 5 2 2 12" xfId="128"/>
    <cellStyle name="40% - 强调文字颜色 5 3 2 3 3" xfId="129"/>
    <cellStyle name="常规 2 2 2 10 4" xfId="130"/>
    <cellStyle name="40% - 强调文字颜色 3 9 2 2" xfId="131"/>
    <cellStyle name="20% - 强调文字颜色 5 2 3 4 2 2" xfId="132"/>
    <cellStyle name="标题" xfId="133" builtinId="15"/>
    <cellStyle name="60% - 强调文字颜色 1 2 9 2" xfId="134"/>
    <cellStyle name="注释 2 10 2" xfId="135"/>
    <cellStyle name="强调文字颜色 3 2 6 3" xfId="136"/>
    <cellStyle name="标题 4 2 2 2 3 3" xfId="137"/>
    <cellStyle name="解释性文本" xfId="138" builtinId="53"/>
    <cellStyle name="常规 12 3 5" xfId="139"/>
    <cellStyle name="强调文字颜色 2 13" xfId="140"/>
    <cellStyle name="强调文字颜色 6 12 3 2" xfId="141"/>
    <cellStyle name="标题 1 5 2" xfId="142"/>
    <cellStyle name="20% - 强调文字颜色 5 2 2 3 4 2" xfId="143"/>
    <cellStyle name="20% - 强调文字颜色 6 2 5 4 2" xfId="144"/>
    <cellStyle name="常规 2 2 2 12 2 2 7" xfId="145"/>
    <cellStyle name="40% - 强调文字颜色 2 12 4" xfId="146"/>
    <cellStyle name="标题 1" xfId="147" builtinId="16"/>
    <cellStyle name="解释性文本 12 4 2" xfId="148"/>
    <cellStyle name="输出 2 3 2 2 2" xfId="149"/>
    <cellStyle name="40% - 强调文字颜色 2 2 2 2 2 3 2 2" xfId="150"/>
    <cellStyle name="40% - 强调文字颜色 2 12 5" xfId="151"/>
    <cellStyle name="标题 2" xfId="152" builtinId="17"/>
    <cellStyle name="60% - 强调文字颜色 1 2 9 2 2" xfId="153"/>
    <cellStyle name="适中 14 2" xfId="154"/>
    <cellStyle name="60% - 强调文字颜色 1" xfId="155" builtinId="32"/>
    <cellStyle name="常规 2 2 2 11 2 4" xfId="156"/>
    <cellStyle name="20% - 强调文字颜色 1 3 9" xfId="157"/>
    <cellStyle name="适中 12 2 2" xfId="158"/>
    <cellStyle name="标题 3" xfId="159" builtinId="18"/>
    <cellStyle name="20% - 强调文字颜色 4 5 3 2 2" xfId="160"/>
    <cellStyle name="适中 2 6 2" xfId="161"/>
    <cellStyle name="60% - 强调文字颜色 4" xfId="162" builtinId="44"/>
    <cellStyle name="60% - 强调文字颜色 1 2 12 2" xfId="163"/>
    <cellStyle name="强调文字颜色 6 2 2 2 4 2 2" xfId="164"/>
    <cellStyle name="20% - 强调文字颜色 6 4 4 2" xfId="165"/>
    <cellStyle name="强调文字颜色 3 2 5 2" xfId="166"/>
    <cellStyle name="标题 4 2 2 2 2 2" xfId="167"/>
    <cellStyle name="20% - 强调文字颜色 3 2 5 3 3" xfId="168"/>
    <cellStyle name="20% - 强调文字颜色 5 4 2 3 2" xfId="169"/>
    <cellStyle name="常规 2 2 3 3 2 2 7" xfId="170"/>
    <cellStyle name="40% - 强调文字颜色 3 2 4 5" xfId="171"/>
    <cellStyle name="输出" xfId="172" builtinId="21"/>
    <cellStyle name="20% - 强调文字颜色 2 4 2" xfId="173"/>
    <cellStyle name="强调文字颜色 2 2 3 3 2" xfId="174"/>
    <cellStyle name="40% - 强调文字颜色 3 2 2 2 5" xfId="175"/>
    <cellStyle name="常规 2 2 2 14 10" xfId="176"/>
    <cellStyle name="40% - 强调文字颜色 5 17" xfId="177"/>
    <cellStyle name="40% - 强调文字颜色 5 22" xfId="178"/>
    <cellStyle name="20% - 强调文字颜色 4 21" xfId="179"/>
    <cellStyle name="20% - 强调文字颜色 4 16" xfId="180"/>
    <cellStyle name="常规 10 30" xfId="181"/>
    <cellStyle name="常规 10 25" xfId="182"/>
    <cellStyle name="60% - 强调文字颜色 6 23" xfId="183"/>
    <cellStyle name="60% - 强调文字颜色 6 18" xfId="184"/>
    <cellStyle name="20% - 强调文字颜色 1 3 4 3" xfId="185"/>
    <cellStyle name="强调文字颜色 2 2 2 2 4 3" xfId="186"/>
    <cellStyle name="计算" xfId="187" builtinId="22"/>
    <cellStyle name="常规 2 19 2 4 2" xfId="188"/>
    <cellStyle name="40% - 强调文字颜色 6 2 2 2 3 2" xfId="189"/>
    <cellStyle name="常规 2 24 2 4 2" xfId="190"/>
    <cellStyle name="标题 1 2 2 4" xfId="191"/>
    <cellStyle name="40% - 强调文字颜色 2 2 5 4 2 2" xfId="192"/>
    <cellStyle name="差 2 2 7" xfId="193"/>
    <cellStyle name="链接单元格 3 4 3" xfId="194"/>
    <cellStyle name="检查单元格" xfId="195" builtinId="23"/>
    <cellStyle name="汇总 3 6 2" xfId="196"/>
    <cellStyle name="40% - 强调文字颜色 1 2 2 3 4 2" xfId="197"/>
    <cellStyle name="20% - 强调文字颜色 2 2 2 2 2 2 2 2" xfId="198"/>
    <cellStyle name="标题 2 8 2 2" xfId="199"/>
    <cellStyle name="20% - 强调文字颜色 1 4 3" xfId="200"/>
    <cellStyle name="强调文字颜色 2 2 2 3 3" xfId="201"/>
    <cellStyle name="解释性文本 2 2 2 4 2" xfId="202"/>
    <cellStyle name="60% - 强调文字颜色 5 2 5 4 2" xfId="203"/>
    <cellStyle name="20% - 强调文字颜色 2 2 4 3 3" xfId="204"/>
    <cellStyle name="常规 2 2 3 8 2 2 8" xfId="205"/>
    <cellStyle name="汇总 3 2 4" xfId="206"/>
    <cellStyle name="常规 2 2 2 13 5" xfId="207"/>
    <cellStyle name="20% - 强调文字颜色 3 5 2 2 2" xfId="208"/>
    <cellStyle name="常规 6 2 3 8" xfId="209"/>
    <cellStyle name="40% - 强调文字颜色 4 3 10" xfId="210"/>
    <cellStyle name="60% - 强调文字颜色 5 2 4 3 2 2" xfId="211"/>
    <cellStyle name="60% - 强调文字颜色 2 5 3" xfId="212"/>
    <cellStyle name="20% - 强调文字颜色 2 2 3 2 3 2" xfId="213"/>
    <cellStyle name="标题 5 3 4" xfId="214"/>
    <cellStyle name="20% - 强调文字颜色 6" xfId="215" builtinId="50"/>
    <cellStyle name="40% - 强调文字颜色 1 2 9" xfId="216"/>
    <cellStyle name="标题 2 2 2 6" xfId="217"/>
    <cellStyle name="20% - 强调文字颜色 3 9 2" xfId="218"/>
    <cellStyle name="20% - 强调文字颜色 2 2 2 4 2 2" xfId="219"/>
    <cellStyle name="常规 6 4 14" xfId="220"/>
    <cellStyle name="汇总 2 4 3" xfId="221"/>
    <cellStyle name="检查单元格 2 3 2 3 2 2" xfId="222"/>
    <cellStyle name="40% - 强调文字颜色 1 2 2 2 2 3" xfId="223"/>
    <cellStyle name="20% - 强调文字颜色 2 8 2 2" xfId="224"/>
    <cellStyle name="60% - 强调文字颜色 2 12 5" xfId="225"/>
    <cellStyle name="强调文字颜色 3 2 16 2" xfId="226"/>
    <cellStyle name="标题 5 2 10" xfId="227"/>
    <cellStyle name="20% - 强调文字颜色 2 2 3 5 2" xfId="228"/>
    <cellStyle name="检查单元格 3 3" xfId="229"/>
    <cellStyle name="解释性文本 2 2 5 3" xfId="230"/>
    <cellStyle name="强调文字颜色 2" xfId="231" builtinId="33"/>
    <cellStyle name="60% - 强调文字颜色 5 2 8 3" xfId="232"/>
    <cellStyle name="常规 2 2 2 5" xfId="233"/>
    <cellStyle name="60% - 强调文字颜色 4 2 11 2" xfId="234"/>
    <cellStyle name="40% - 强调文字颜色 4 2 3 3" xfId="235"/>
    <cellStyle name="注释 2 3 2 2 4" xfId="236"/>
    <cellStyle name="20% - 强调文字颜色 2 26" xfId="237"/>
    <cellStyle name="20% - 强调文字颜色 2 31" xfId="238"/>
    <cellStyle name="60% - 强调文字颜色 4 33" xfId="239"/>
    <cellStyle name="60% - 强调文字颜色 4 28" xfId="240"/>
    <cellStyle name="40% - 强调文字颜色 3 27" xfId="241"/>
    <cellStyle name="40% - 强调文字颜色 3 32" xfId="242"/>
    <cellStyle name="常规 2 7 12 2 3 2" xfId="243"/>
    <cellStyle name="60% - 强调文字颜色 1 7 2" xfId="244"/>
    <cellStyle name="标题 3 3 2 2 2" xfId="245"/>
    <cellStyle name="20% - 强调文字颜色 1 2 14 2" xfId="246"/>
    <cellStyle name="强调文字颜色 6 2 2 2 3 3" xfId="247"/>
    <cellStyle name="常规 2 17 2 2 14" xfId="248"/>
    <cellStyle name="20% - 强调文字颜色 6 3 5" xfId="249"/>
    <cellStyle name="常规 2 22 2 2 14" xfId="250"/>
    <cellStyle name="链接单元格" xfId="251" builtinId="24"/>
    <cellStyle name="20% - 强调文字颜色 4 5 2 3" xfId="252"/>
    <cellStyle name="汇总" xfId="253" builtinId="25"/>
    <cellStyle name="20% - 强调文字颜色 3 11 3" xfId="254"/>
    <cellStyle name="40% - 强调文字颜色 4 12 3" xfId="255"/>
    <cellStyle name="常规 2 17 2 2 7" xfId="256"/>
    <cellStyle name="常规 2 22 2 2 7" xfId="257"/>
    <cellStyle name="20% - 强调文字颜色 1 2 6 3" xfId="258"/>
    <cellStyle name="链接单元格 19 2 2" xfId="259"/>
    <cellStyle name="好" xfId="260" builtinId="26"/>
    <cellStyle name="差 2 3 2" xfId="261"/>
    <cellStyle name="60% - 强调文字颜色 5 12 2 2" xfId="262"/>
    <cellStyle name="40% - 强调文字颜色 2 5 3" xfId="263"/>
    <cellStyle name="20% - 强调文字颜色 3 10 2 2" xfId="264"/>
    <cellStyle name="40% - 强调文字颜色 4 11 2 2" xfId="265"/>
    <cellStyle name="常规 2 6 2 2 3 19" xfId="266"/>
    <cellStyle name="20% - 强调文字颜色 1 2 5 2 2" xfId="267"/>
    <cellStyle name="常规 2 15 2 2 14 2" xfId="268"/>
    <cellStyle name="常规 2 20 2 2 14 2" xfId="269"/>
    <cellStyle name="60% - 强调文字颜色 3 2 2 2 2 3 2 2" xfId="270"/>
    <cellStyle name="20% - 强调文字颜色 5 4 3 2" xfId="271"/>
    <cellStyle name="60% - 强调文字颜色 5 2 2 9" xfId="272"/>
    <cellStyle name="20% - 强调文字颜色 3 3" xfId="273"/>
    <cellStyle name="常规 2 6 2 3 6" xfId="274"/>
    <cellStyle name="强调文字颜色 2 2 4 2" xfId="275"/>
    <cellStyle name="常规 2 2 2 5 2 4 2" xfId="276"/>
    <cellStyle name="20% - 强调文字颜色 1 12 4 2" xfId="277"/>
    <cellStyle name="输出 2 3 2 3 2 2" xfId="278"/>
    <cellStyle name="20% - 强调文字颜色 6 12 5" xfId="279"/>
    <cellStyle name="常规 3 13 4" xfId="280"/>
    <cellStyle name="适中" xfId="281" builtinId="28"/>
    <cellStyle name="20% - 强调文字颜色 5 14" xfId="282"/>
    <cellStyle name="常规 11 23" xfId="283"/>
    <cellStyle name="常规 11 18" xfId="284"/>
    <cellStyle name="40% - 强调文字颜色 6 15" xfId="285"/>
    <cellStyle name="40% - 强调文字颜色 6 20" xfId="286"/>
    <cellStyle name="S10 7" xfId="287"/>
    <cellStyle name="20% - 强调文字颜色 2 3 2 3 2 2" xfId="288"/>
    <cellStyle name="20% - 强调文字颜色 2 4 2 3 3" xfId="289"/>
    <cellStyle name="常规 2 2 2 13 2 3" xfId="290"/>
    <cellStyle name="20% - 强调文字颜色 3 3 8" xfId="291"/>
    <cellStyle name="20% - 强调文字颜色 3 2 2 5 2" xfId="292"/>
    <cellStyle name="20% - 强调文字颜色 4 2 2 6" xfId="293"/>
    <cellStyle name="检查单元格 2 3 4 2 2" xfId="294"/>
    <cellStyle name="注释 2 3 7" xfId="295"/>
    <cellStyle name="20% - 强调文字颜色 4 7 2" xfId="296"/>
    <cellStyle name="20% - 强调文字颜色 2 4 2 5" xfId="297"/>
    <cellStyle name="20% - 强调文字颜色 2 2 4 3 2" xfId="298"/>
    <cellStyle name="40% - 强调文字颜色 4 2 2 3 4 2 2" xfId="299"/>
    <cellStyle name="60% - 强调文字颜色 2 5 2" xfId="300"/>
    <cellStyle name="20% - 强调文字颜色 1 2 2 2 3 3" xfId="301"/>
    <cellStyle name="标题 5 3 3" xfId="302"/>
    <cellStyle name="20% - 强调文字颜色 5" xfId="303" builtinId="46"/>
    <cellStyle name="解释性文本 2 2 5 2" xfId="304"/>
    <cellStyle name="强调文字颜色 1" xfId="305" builtinId="29"/>
    <cellStyle name="60% - 强调文字颜色 5 2 8 2" xfId="306"/>
    <cellStyle name="常规 2 2 2 4" xfId="307"/>
    <cellStyle name="40% - 强调文字颜色 4 2 3 2" xfId="308"/>
    <cellStyle name="60% - 强调文字颜色 4 32" xfId="309"/>
    <cellStyle name="60% - 强调文字颜色 4 27" xfId="310"/>
    <cellStyle name="常规 3 6 2 2 12 2" xfId="311"/>
    <cellStyle name="注释 2 3 2 2 3" xfId="312"/>
    <cellStyle name="20% - 强调文字颜色 2 25" xfId="313"/>
    <cellStyle name="20% - 强调文字颜色 2 30" xfId="314"/>
    <cellStyle name="40% - 强调文字颜色 3 26" xfId="315"/>
    <cellStyle name="40% - 强调文字颜色 3 31" xfId="316"/>
    <cellStyle name="20% - 强调文字颜色 1" xfId="317" builtinId="30"/>
    <cellStyle name="适中 2 5 3 3" xfId="318"/>
    <cellStyle name="20% - 强调文字颜色 1 4 4 2" xfId="319"/>
    <cellStyle name="强调文字颜色 2 2 2 3 4 2" xfId="320"/>
    <cellStyle name="标题 2 2 14" xfId="321"/>
    <cellStyle name="常规 3 2 4 16" xfId="322"/>
    <cellStyle name="常规 3 2 4 21" xfId="323"/>
    <cellStyle name="40% - 强调文字颜色 1" xfId="324" builtinId="31"/>
    <cellStyle name="输入 2 2 2 2" xfId="325"/>
    <cellStyle name="常规 2 8 2 2 2" xfId="326"/>
    <cellStyle name="40% - 强调文字颜色 6 5 3 3" xfId="327"/>
    <cellStyle name="60% - 强调文字颜色 4 2 3 3 3" xfId="328"/>
    <cellStyle name="常规 2 7 14 2" xfId="329"/>
    <cellStyle name="20% - 强调文字颜色 1 2 2 2 4" xfId="330"/>
    <cellStyle name="20% - 强调文字颜色 2" xfId="331" builtinId="34"/>
    <cellStyle name="差 2 5 3 3" xfId="332"/>
    <cellStyle name="20% - 强调文字颜色 3 2 9 2 2" xfId="333"/>
    <cellStyle name="20% - 强调文字颜色 1 4 4 3" xfId="334"/>
    <cellStyle name="标题 2 2 15" xfId="335"/>
    <cellStyle name="常规 3 2 4 17" xfId="336"/>
    <cellStyle name="常规 3 2 4 22" xfId="337"/>
    <cellStyle name="40% - 强调文字颜色 2" xfId="338" builtinId="35"/>
    <cellStyle name="常规 2 7 14 3" xfId="339"/>
    <cellStyle name="20% - 强调文字颜色 1 2 2 2 5" xfId="340"/>
    <cellStyle name="常规 2 17 4 2" xfId="341"/>
    <cellStyle name="常规 2 22 4 2" xfId="342"/>
    <cellStyle name="20% - 强调文字颜色 4 2 4 3 2" xfId="343"/>
    <cellStyle name="40% - 强调文字颜色 3 28" xfId="344"/>
    <cellStyle name="40% - 强调文字颜色 3 33" xfId="345"/>
    <cellStyle name="注释 2 3 2 2 5" xfId="346"/>
    <cellStyle name="20% - 强调文字颜色 2 27" xfId="347"/>
    <cellStyle name="20% - 强调文字颜色 2 32" xfId="348"/>
    <cellStyle name="60% - 强调文字颜色 4 34" xfId="349"/>
    <cellStyle name="60% - 强调文字颜色 4 29" xfId="350"/>
    <cellStyle name="20% - 强调文字颜色 3 5 5 2" xfId="351"/>
    <cellStyle name="强调文字颜色 3" xfId="352" builtinId="37"/>
    <cellStyle name="常规 2 2 2 6" xfId="353"/>
    <cellStyle name="40% - 强调文字颜色 4 2 3 4" xfId="354"/>
    <cellStyle name="常规 2 3 2 2 2 10" xfId="355"/>
    <cellStyle name="40% - 强调文字颜色 4 2 3 5" xfId="356"/>
    <cellStyle name="常规 2 3 2 2 2 11" xfId="357"/>
    <cellStyle name="20% - 强调文字颜色 5 5 2 2 2" xfId="358"/>
    <cellStyle name="强调文字颜色 4" xfId="359" builtinId="41"/>
    <cellStyle name="常规 2 2 2 7" xfId="360"/>
    <cellStyle name="20% - 强调文字颜色 4 2 4 3 3" xfId="361"/>
    <cellStyle name="40% - 强调文字颜色 3 29" xfId="362"/>
    <cellStyle name="40% - 强调文字颜色 3 34" xfId="363"/>
    <cellStyle name="常规 3 8 2" xfId="364"/>
    <cellStyle name="20% - 强调文字颜色 2 28" xfId="365"/>
    <cellStyle name="20% - 强调文字颜色 2 33" xfId="366"/>
    <cellStyle name="40% - 强调文字颜色 6 5 3 2 2" xfId="367"/>
    <cellStyle name="常规 3 2 2 2 4 4" xfId="368"/>
    <cellStyle name="60% - 强调文字颜色 4 2 3 3 2 2" xfId="369"/>
    <cellStyle name="20% - 强调文字颜色 1 2 2 2 3 2" xfId="370"/>
    <cellStyle name="标题 5 3 2" xfId="371"/>
    <cellStyle name="20% - 强调文字颜色 4" xfId="372" builtinId="42"/>
    <cellStyle name="40% - 强调文字颜色 5 2 5 3 3" xfId="373"/>
    <cellStyle name="20% - 强调文字颜色 4 16 3" xfId="374"/>
    <cellStyle name="汇总 3 6" xfId="375"/>
    <cellStyle name="40% - 强调文字颜色 1 2 2 3 4" xfId="376"/>
    <cellStyle name="20% - 强调文字颜色 2 2 2 2 2 2 2" xfId="377"/>
    <cellStyle name="常规 2 7 5 2 2 12 2" xfId="378"/>
    <cellStyle name="标题 2 8 2" xfId="379"/>
    <cellStyle name="20% - 强调文字颜色 1 9 2 2" xfId="380"/>
    <cellStyle name="常规 3 2 4 19" xfId="381"/>
    <cellStyle name="40% - 强调文字颜色 4" xfId="382" builtinId="43"/>
    <cellStyle name="40% - 强调文字颜色 3 3 3 3" xfId="383"/>
    <cellStyle name="计算 2 4 4 2 2" xfId="384"/>
    <cellStyle name="强调文字颜色 5" xfId="385" builtinId="45"/>
    <cellStyle name="常规 2 2 2 8" xfId="386"/>
    <cellStyle name="40% - 强调文字颜色 4 2 3 6" xfId="387"/>
    <cellStyle name="常规 2 3 2 2 2 12" xfId="388"/>
    <cellStyle name="常规 3 8 3" xfId="389"/>
    <cellStyle name="20% - 强调文字颜色 2 29" xfId="390"/>
    <cellStyle name="20% - 强调文字颜色 2 34" xfId="391"/>
    <cellStyle name="20% - 强调文字颜色 1 2 3 2 3 2 2" xfId="392"/>
    <cellStyle name="40% - 强调文字颜色 5" xfId="393" builtinId="47"/>
    <cellStyle name="20% - 强调文字颜色 2 2 2 2 5 2" xfId="394"/>
    <cellStyle name="标题 5 8" xfId="395"/>
    <cellStyle name="标题 3 2 3 2 3" xfId="396"/>
    <cellStyle name="汇总 3 7" xfId="397"/>
    <cellStyle name="40% - 强调文字颜色 1 2 2 3 5" xfId="398"/>
    <cellStyle name="20% - 强调文字颜色 2 2 2 2 2 2 3" xfId="399"/>
    <cellStyle name="20% - 强调文字颜色 3 4 2 4 2" xfId="400"/>
    <cellStyle name="标题 2 8 3" xfId="401"/>
    <cellStyle name="40% - 强调文字颜色 2 2 2 3 2 2" xfId="402"/>
    <cellStyle name="适中 2 6 3" xfId="403"/>
    <cellStyle name="60% - 强调文字颜色 5" xfId="404" builtinId="48"/>
    <cellStyle name="20% - 强调文字颜色 6 4 4 3" xfId="405"/>
    <cellStyle name="常规 12 2 5" xfId="406"/>
    <cellStyle name="强调文字颜色 6 12 2 2" xfId="407"/>
    <cellStyle name="标题 1 4 2" xfId="408"/>
    <cellStyle name="20% - 强调文字颜色 5 2 2 3 3 2" xfId="409"/>
    <cellStyle name="强调文字颜色 6" xfId="410" builtinId="49"/>
    <cellStyle name="常规 2 2 2 9" xfId="411"/>
    <cellStyle name="20% - 强调文字颜色 5 4 3 2 2" xfId="412"/>
    <cellStyle name="60% - 强调文字颜色 5 2 2 9 2" xfId="413"/>
    <cellStyle name="适中 8 2" xfId="414"/>
    <cellStyle name="40% - 强调文字颜色 6" xfId="415" builtinId="51"/>
    <cellStyle name="20% - 强调文字颜色 3 3 2" xfId="416"/>
    <cellStyle name="60% - 强调文字颜色 1 2 2 4 3" xfId="417"/>
    <cellStyle name="强调文字颜色 2 2 4 2 2" xfId="418"/>
    <cellStyle name="40% - 强调文字颜色 4 3 7" xfId="419"/>
    <cellStyle name="常规 2 4 2 2 2 14" xfId="420"/>
    <cellStyle name="标题 5 2 3 2 2 2" xfId="421"/>
    <cellStyle name="强调文字颜色 3 2 5 4" xfId="422"/>
    <cellStyle name="标题 4 2 2 2 2 4" xfId="423"/>
    <cellStyle name="强调文字颜色 3 14 2" xfId="424"/>
    <cellStyle name="40% - 强调文字颜色 2 2 2 2 4 2 2" xfId="425"/>
    <cellStyle name="常规 12 2 6" xfId="426"/>
    <cellStyle name="标题 1 4 3" xfId="427"/>
    <cellStyle name="20% - 强调文字颜色 5 2 2 3 3 3" xfId="428"/>
    <cellStyle name="60% - 强调文字颜色 6" xfId="429" builtinId="52"/>
    <cellStyle name="60% - 强调文字颜色 2 4 2 2 2 2" xfId="430"/>
    <cellStyle name="常规 6 6" xfId="431"/>
    <cellStyle name="40% - 强调文字颜色 1 13 2 2" xfId="432"/>
    <cellStyle name="常规 4 2 2 4" xfId="433"/>
    <cellStyle name="注释 2 2 2 2 11" xfId="434"/>
    <cellStyle name="60% - 强调文字颜色 2 14 2 2" xfId="435"/>
    <cellStyle name="好 3 3 3 2" xfId="436"/>
    <cellStyle name="40% - 强调文字颜色 6 2 3 2" xfId="437"/>
    <cellStyle name="常规 4 4 4" xfId="438"/>
    <cellStyle name="40% - 强调文字颜色 2 2 4 2 3" xfId="439"/>
    <cellStyle name="20% - 强调文字颜色 4 2 10" xfId="440"/>
    <cellStyle name="_ET_STYLE_NoName_00_ 5" xfId="441"/>
    <cellStyle name="20% - 强调文字颜色 1 11 2" xfId="442"/>
    <cellStyle name="注释 2 2 2 2 2 11" xfId="443"/>
    <cellStyle name="60% - 强调文字颜色 3 13 2" xfId="444"/>
    <cellStyle name="40% - 强调文字颜色 2 12 2" xfId="445"/>
    <cellStyle name="标题 3 2 5 2 3" xfId="446"/>
    <cellStyle name="20% - 强调文字颜色 5 2 15" xfId="447"/>
    <cellStyle name="60% - 强调文字颜色 2 2 2 4 2 2" xfId="448"/>
    <cellStyle name="差 9 2 2" xfId="449"/>
    <cellStyle name="_ET_STYLE_NoName_00_" xfId="450"/>
    <cellStyle name="注释 2 2 2 2 5 4" xfId="451"/>
    <cellStyle name="S10 4 4 3" xfId="452"/>
    <cellStyle name="20% - 强调文字颜色 1 11 2 2" xfId="453"/>
    <cellStyle name="注释 2 2 2 2 2 11 2" xfId="454"/>
    <cellStyle name="60% - 强调文字颜色 3 13 2 2" xfId="455"/>
    <cellStyle name="40% - 强调文字颜色 2 12 2 2" xfId="456"/>
    <cellStyle name="40% - 强调文字颜色 1 2 2 4" xfId="457"/>
    <cellStyle name="20% - 强调文字颜色 5 2 15 2" xfId="458"/>
    <cellStyle name="_ET_STYLE_NoName_00_ 2" xfId="459"/>
    <cellStyle name="注释 4" xfId="460"/>
    <cellStyle name="输入 7 3" xfId="461"/>
    <cellStyle name="输入 5 3 2" xfId="462"/>
    <cellStyle name="20% - 强调文字颜色 3 2 11 2" xfId="463"/>
    <cellStyle name="常规 2 2 3 6 2 2 10" xfId="464"/>
    <cellStyle name="_ET_STYLE_NoName_00_ 3" xfId="465"/>
    <cellStyle name="汇总 3 3 3 2" xfId="466"/>
    <cellStyle name="常规 2 2 2 14 4 2" xfId="467"/>
    <cellStyle name="20% - 强调文字颜色 4 5 7" xfId="468"/>
    <cellStyle name="常规 10 6 2" xfId="469"/>
    <cellStyle name="标题 4 2 2 6" xfId="470"/>
    <cellStyle name="20% - 强调文字颜色 2 2 4 4 2 2" xfId="471"/>
    <cellStyle name="强调文字颜色 6 2 13" xfId="472"/>
    <cellStyle name="20% - 强调文字颜色 4 2 11" xfId="473"/>
    <cellStyle name="60% - 强调文字颜色 2 6 2 2" xfId="474"/>
    <cellStyle name="20% - 强调文字颜色 1 2 2 9 2" xfId="475"/>
    <cellStyle name="_ET_STYLE_NoName_00_ 6" xfId="476"/>
    <cellStyle name="20% - 强调文字颜色 3 4 4 3" xfId="477"/>
    <cellStyle name="标题 8 2 2" xfId="478"/>
    <cellStyle name="20% - 强调文字颜色 4 2 3 2 3" xfId="479"/>
    <cellStyle name="检查单元格 2 2 2 2 2 2 2" xfId="480"/>
    <cellStyle name="60% - 强调文字颜色 1 9" xfId="481"/>
    <cellStyle name="标题 3 3 2 4" xfId="482"/>
    <cellStyle name="20% - 强调文字颜色 1 2 2 5 2 2" xfId="483"/>
    <cellStyle name="常规 2 4 2 4 7" xfId="484"/>
    <cellStyle name="强调文字颜色 5 2 2 2 2 3 2" xfId="485"/>
    <cellStyle name="20% - 强调文字颜色 1 2 16" xfId="486"/>
    <cellStyle name="20% - 强调文字颜色 1 10" xfId="487"/>
    <cellStyle name="常规 3 8 2 4 2" xfId="488"/>
    <cellStyle name="注释 2 4 3 2 2" xfId="489"/>
    <cellStyle name="60% - 强调文字颜色 3 12" xfId="490"/>
    <cellStyle name="40% - 强调文字颜色 2 11" xfId="491"/>
    <cellStyle name="40% - 强调文字颜色 6 2 15" xfId="492"/>
    <cellStyle name="强调文字颜色 6 2 5 3 2 2" xfId="493"/>
    <cellStyle name="标题 1 2 2 3 3 3" xfId="494"/>
    <cellStyle name="40% - 强调文字颜色 2 11 2" xfId="495"/>
    <cellStyle name="20% - 强调文字颜色 1 10 2" xfId="496"/>
    <cellStyle name="计算 2 3 2 3 3" xfId="497"/>
    <cellStyle name="60% - 强调文字颜色 3 12 2" xfId="498"/>
    <cellStyle name="40% - 强调文字颜色 6 2 15 2" xfId="499"/>
    <cellStyle name="20% - 强调文字颜色 5 2 2 2 2 2 3" xfId="500"/>
    <cellStyle name="20% - 强调文字颜色 1 10 2 2" xfId="501"/>
    <cellStyle name="60% - 强调文字颜色 3 12 2 2" xfId="502"/>
    <cellStyle name="40% - 强调文字颜色 2 11 2 2" xfId="503"/>
    <cellStyle name="链接单元格 7 2 2" xfId="504"/>
    <cellStyle name="40% - 强调文字颜色 6 2 16" xfId="505"/>
    <cellStyle name="60% - 强调文字颜色 3 12 3" xfId="506"/>
    <cellStyle name="常规 2 28 2" xfId="507"/>
    <cellStyle name="20% - 强调文字颜色 1 10 3" xfId="508"/>
    <cellStyle name="40% - 强调文字颜色 2 11 3" xfId="509"/>
    <cellStyle name="注释 2 2 2 2 2 12" xfId="510"/>
    <cellStyle name="常规 2 29 2" xfId="511"/>
    <cellStyle name="20% - 强调文字颜色 1 11 3" xfId="512"/>
    <cellStyle name="40% - 强调文字颜色 2 12 3" xfId="513"/>
    <cellStyle name="20% - 强调文字颜色 5 2 16" xfId="514"/>
    <cellStyle name="60% - 强调文字颜色 3 14" xfId="515"/>
    <cellStyle name="60% - 强调文字颜色 1 7 2 2" xfId="516"/>
    <cellStyle name="标题 3 3 2 2 2 2" xfId="517"/>
    <cellStyle name="20% - 强调文字颜色 1 12" xfId="518"/>
    <cellStyle name="常规 2 7 13 3 3 2" xfId="519"/>
    <cellStyle name="40% - 强调文字颜色 2 13" xfId="520"/>
    <cellStyle name="20% - 强调文字颜色 1 12 2" xfId="521"/>
    <cellStyle name="60% - 强调文字颜色 3 14 2" xfId="522"/>
    <cellStyle name="40% - 强调文字颜色 2 13 2" xfId="523"/>
    <cellStyle name="强调文字颜色 4 4 4 2" xfId="524"/>
    <cellStyle name="S10 2 2 12" xfId="525"/>
    <cellStyle name="20% - 强调文字颜色 4 2 2 11" xfId="526"/>
    <cellStyle name="40% - 强调文字颜色 5 3 3 3 2" xfId="527"/>
    <cellStyle name="20% - 强调文字颜色 1 12 2 2" xfId="528"/>
    <cellStyle name="60% - 强调文字颜色 3 14 2 2" xfId="529"/>
    <cellStyle name="40% - 强调文字颜色 2 13 2 2" xfId="530"/>
    <cellStyle name="检查单元格 2 5 5" xfId="531"/>
    <cellStyle name="40% - 强调文字颜色 1 3 2 4" xfId="532"/>
    <cellStyle name="常规 2 2 2 16" xfId="533"/>
    <cellStyle name="20% - 强调文字颜色 4 2 2 11 2" xfId="534"/>
    <cellStyle name="常规 6 7 4" xfId="535"/>
    <cellStyle name="常规 2 15 2 2 12 2" xfId="536"/>
    <cellStyle name="40% - 强调文字颜色 1 2 2 10" xfId="537"/>
    <cellStyle name="常规 2 20 2 2 12 2" xfId="538"/>
    <cellStyle name="20% - 强调文字颜色 1 3" xfId="539"/>
    <cellStyle name="常规 5 2 3 12" xfId="540"/>
    <cellStyle name="强调文字颜色 2 2 2 2" xfId="541"/>
    <cellStyle name="常规 2 2 2 5 2 2 2" xfId="542"/>
    <cellStyle name="常规 2 5 2 3 18" xfId="543"/>
    <cellStyle name="20% - 强调文字颜色 1 12 3" xfId="544"/>
    <cellStyle name="60% - 强调文字颜色 3 14 3" xfId="545"/>
    <cellStyle name="强调文字颜色 4 4 4 3" xfId="546"/>
    <cellStyle name="S10 2 2 13" xfId="547"/>
    <cellStyle name="20% - 强调文字颜色 4 2 2 12" xfId="548"/>
    <cellStyle name="20% - 强调文字颜色 1 12 3 2" xfId="549"/>
    <cellStyle name="20% - 强调文字颜色 4 2 2 12 2" xfId="550"/>
    <cellStyle name="常规 2 15 2 2 13 2" xfId="551"/>
    <cellStyle name="常规 2 20 2 2 13 2" xfId="552"/>
    <cellStyle name="20% - 强调文字颜色 5 4 2 2" xfId="553"/>
    <cellStyle name="20% - 强调文字颜色 2 3" xfId="554"/>
    <cellStyle name="常规 2 6 2 2 6" xfId="555"/>
    <cellStyle name="强调文字颜色 2 2 3 2" xfId="556"/>
    <cellStyle name="常规 2 2 2 5 2 3 2" xfId="557"/>
    <cellStyle name="S10 2 2 14" xfId="558"/>
    <cellStyle name="20% - 强调文字颜色 6 2 5 5 2" xfId="559"/>
    <cellStyle name="20% - 强调文字颜色 4 2 2 13" xfId="560"/>
    <cellStyle name="检查单元格 19 2" xfId="561"/>
    <cellStyle name="检查单元格 24 2" xfId="562"/>
    <cellStyle name="20% - 强调文字颜色 1 12 4" xfId="563"/>
    <cellStyle name="20% - 强调文字颜色 1 12 5" xfId="564"/>
    <cellStyle name="20% - 强调文字颜色 4 4 3 2" xfId="565"/>
    <cellStyle name="强调文字颜色 5 9 3" xfId="566"/>
    <cellStyle name="60% - 强调文字颜色 4 2 2 9" xfId="567"/>
    <cellStyle name="强调文字颜色 4 9 2 2" xfId="568"/>
    <cellStyle name="输入 11 2 2" xfId="569"/>
    <cellStyle name="常规 2 15 2 2 20" xfId="570"/>
    <cellStyle name="常规 2 15 2 2 15" xfId="571"/>
    <cellStyle name="常规 2 20 2 2 15" xfId="572"/>
    <cellStyle name="常规 2 20 2 2 20" xfId="573"/>
    <cellStyle name="60% - 强调文字颜色 3 2 2 2 2 3 3" xfId="574"/>
    <cellStyle name="20% - 强调文字颜色 5 4 4" xfId="575"/>
    <cellStyle name="20% - 强调文字颜色 2 10 2" xfId="576"/>
    <cellStyle name="60% - 强调文字颜色 4 12 2" xfId="577"/>
    <cellStyle name="常规 2 5 2 3 6" xfId="578"/>
    <cellStyle name="强调文字颜色 1 2 4 2" xfId="579"/>
    <cellStyle name="40% - 强调文字颜色 3 11 2" xfId="580"/>
    <cellStyle name="常规 2 2 2 4 2 4 2" xfId="581"/>
    <cellStyle name="60% - 强调文字颜色 1 4 2 4 2" xfId="582"/>
    <cellStyle name="60% - 强调文字颜色 3 20" xfId="583"/>
    <cellStyle name="60% - 强调文字颜色 3 15" xfId="584"/>
    <cellStyle name="常规 2 2 3 10 4 2" xfId="585"/>
    <cellStyle name="20% - 强调文字颜色 1 13" xfId="586"/>
    <cellStyle name="常规 2 7 13 3 3 3" xfId="587"/>
    <cellStyle name="40% - 强调文字颜色 2 14" xfId="588"/>
    <cellStyle name="40% - 强调文字颜色 2 14 2 2" xfId="589"/>
    <cellStyle name="常规 2 11 2 2 11" xfId="590"/>
    <cellStyle name="40% - 强调文字颜色 1 4 2 4" xfId="591"/>
    <cellStyle name="60% - 强调文字颜色 3 15 2 2" xfId="592"/>
    <cellStyle name="解释性文本 2 6 3" xfId="593"/>
    <cellStyle name="20% - 强调文字颜色 1 13 2 2" xfId="594"/>
    <cellStyle name="常规 2 16 2 2 9" xfId="595"/>
    <cellStyle name="常规 2 21 2 2 9" xfId="596"/>
    <cellStyle name="强调文字颜色 2 3 2 2" xfId="597"/>
    <cellStyle name="标题 8 3" xfId="598"/>
    <cellStyle name="20% - 强调文字颜色 6 2 12 2" xfId="599"/>
    <cellStyle name="强调文字颜色 6 2 3 2 2 2" xfId="600"/>
    <cellStyle name="20% - 强调文字颜色 1 2 2 5 3" xfId="601"/>
    <cellStyle name="警告文本 2 9 2 2" xfId="602"/>
    <cellStyle name="强调文字颜色 5 2 2 2 2 4" xfId="603"/>
    <cellStyle name="20% - 强调文字颜色 1 2 2 3 2" xfId="604"/>
    <cellStyle name="20% - 强调文字颜色 1 14" xfId="605"/>
    <cellStyle name="标题 4 3 3 2 2 2" xfId="606"/>
    <cellStyle name="60% - 强调文字颜色 3 21" xfId="607"/>
    <cellStyle name="60% - 强调文字颜色 3 16" xfId="608"/>
    <cellStyle name="40% - 强调文字颜色 2 15" xfId="609"/>
    <cellStyle name="40% - 强调文字颜色 2 20" xfId="610"/>
    <cellStyle name="20% - 强调文字颜色 1 2 2 3 2 2" xfId="611"/>
    <cellStyle name="20% - 强调文字颜色 3 2 4 3" xfId="612"/>
    <cellStyle name="标题 6 2 2" xfId="613"/>
    <cellStyle name="40% - 强调文字颜色 4 2 9 3" xfId="614"/>
    <cellStyle name="20% - 强调文字颜色 1 14 2" xfId="615"/>
    <cellStyle name="60% - 强调文字颜色 3 21 2" xfId="616"/>
    <cellStyle name="60% - 强调文字颜色 3 16 2" xfId="617"/>
    <cellStyle name="40% - 强调文字颜色 2 15 2" xfId="618"/>
    <cellStyle name="40% - 强调文字颜色 2 20 2" xfId="619"/>
    <cellStyle name="20% - 强调文字颜色 1 2 2 3 2 2 2" xfId="620"/>
    <cellStyle name="20% - 强调文字颜色 3 2 4 3 2" xfId="621"/>
    <cellStyle name="标题 6 2 2 2" xfId="622"/>
    <cellStyle name="20% - 强调文字颜色 1 14 2 2" xfId="623"/>
    <cellStyle name="60% - 强调文字颜色 3 16 2 2" xfId="624"/>
    <cellStyle name="40% - 强调文字颜色 2 15 2 2" xfId="625"/>
    <cellStyle name="60% - 强调文字颜色 3 4 2" xfId="626"/>
    <cellStyle name="20% - 强调文字颜色 1 2 2 3 2 3" xfId="627"/>
    <cellStyle name="标题 6 2 3" xfId="628"/>
    <cellStyle name="汇总 11 2" xfId="629"/>
    <cellStyle name="20% - 强调文字颜色 3 2 4 4" xfId="630"/>
    <cellStyle name="20% - 强调文字颜色 1 14 3" xfId="631"/>
    <cellStyle name="60% - 强调文字颜色 3 16 3" xfId="632"/>
    <cellStyle name="40% - 强调文字颜色 2 15 3" xfId="633"/>
    <cellStyle name="20% - 强调文字颜色 2 2 5 2 2" xfId="634"/>
    <cellStyle name="20% - 强调文字颜色 1 20" xfId="635"/>
    <cellStyle name="20% - 强调文字颜色 1 15" xfId="636"/>
    <cellStyle name="强调文字颜色 2 2 2 10" xfId="637"/>
    <cellStyle name="注释 2 3 2 7 2 2" xfId="638"/>
    <cellStyle name="60% - 强调文字颜色 3 22" xfId="639"/>
    <cellStyle name="60% - 强调文字颜色 3 17" xfId="640"/>
    <cellStyle name="20% - 强调文字颜色 3 19 2" xfId="641"/>
    <cellStyle name="20% - 强调文字颜色 3 24 2" xfId="642"/>
    <cellStyle name="常规 2 2 2 5 2 2 10" xfId="643"/>
    <cellStyle name="40% - 强调文字颜色 2 16" xfId="644"/>
    <cellStyle name="40% - 强调文字颜色 2 21" xfId="645"/>
    <cellStyle name="强调文字颜色 3 4 2 2 2 2" xfId="646"/>
    <cellStyle name="标题 6 3" xfId="647"/>
    <cellStyle name="20% - 强调文字颜色 6 2 10 2" xfId="648"/>
    <cellStyle name="20% - 强调文字颜色 5 2 2 8 2" xfId="649"/>
    <cellStyle name="40% - 强调文字颜色 3 2 2 3 3 2 2" xfId="650"/>
    <cellStyle name="40% - 强调文字颜色 6 5 4 2" xfId="651"/>
    <cellStyle name="60% - 强调文字颜色 4 2 3 4 2" xfId="652"/>
    <cellStyle name="链接单元格 2 7 2 2" xfId="653"/>
    <cellStyle name="20% - 强调文字颜色 1 2 2 3 3" xfId="654"/>
    <cellStyle name="40% - 强调文字颜色 3 2 5 3 2 2" xfId="655"/>
    <cellStyle name="20% - 强调文字颜色 1 20 2" xfId="656"/>
    <cellStyle name="20% - 强调文字颜色 1 15 2" xfId="657"/>
    <cellStyle name="强调文字颜色 2 2 2 10 2" xfId="658"/>
    <cellStyle name="60% - 强调文字颜色 3 22 2" xfId="659"/>
    <cellStyle name="60% - 强调文字颜色 3 17 2" xfId="660"/>
    <cellStyle name="20% - 强调文字颜色 3 19 2 2" xfId="661"/>
    <cellStyle name="40% - 强调文字颜色 2 16 2" xfId="662"/>
    <cellStyle name="40% - 强调文字颜色 2 21 2" xfId="663"/>
    <cellStyle name="40% - 强调文字颜色 6 5 4 2 2" xfId="664"/>
    <cellStyle name="60% - 强调文字颜色 4 2 3 4 2 2" xfId="665"/>
    <cellStyle name="常规 2 6 2 2 3 12" xfId="666"/>
    <cellStyle name="强调文字颜色 3 2 2 15" xfId="667"/>
    <cellStyle name="强调文字颜色 3 2 2 20" xfId="668"/>
    <cellStyle name="常规 2 2 2 6 2 2 15" xfId="669"/>
    <cellStyle name="常规 2 2 2 6 2 2 20" xfId="670"/>
    <cellStyle name="20% - 强调文字颜色 1 2 2 3 3 2" xfId="671"/>
    <cellStyle name="20% - 强调文字颜色 3 2 5 3" xfId="672"/>
    <cellStyle name="标题 6 3 2" xfId="673"/>
    <cellStyle name="常规 2 6 2 2 3 13" xfId="674"/>
    <cellStyle name="强调文字颜色 3 2 2 16" xfId="675"/>
    <cellStyle name="60% - 强调文字颜色 3 5 2" xfId="676"/>
    <cellStyle name="常规 2 2 2 6 2 2 16" xfId="677"/>
    <cellStyle name="常规 2 2 2 6 2 2 21" xfId="678"/>
    <cellStyle name="20% - 强调文字颜色 1 2 2 3 3 3" xfId="679"/>
    <cellStyle name="标题 6 3 3" xfId="680"/>
    <cellStyle name="汇总 12 2" xfId="681"/>
    <cellStyle name="20% - 强调文字颜色 3 2 5 4" xfId="682"/>
    <cellStyle name="20% - 强调文字颜色 1 15 3" xfId="683"/>
    <cellStyle name="40% - 强调文字颜色 2 16 3" xfId="684"/>
    <cellStyle name="20% - 强调文字颜色 2 2 5 3 2" xfId="685"/>
    <cellStyle name="20% - 强调文字颜色 1 21" xfId="686"/>
    <cellStyle name="20% - 强调文字颜色 1 16" xfId="687"/>
    <cellStyle name="强调文字颜色 2 2 2 11" xfId="688"/>
    <cellStyle name="60% - 强调文字颜色 3 23" xfId="689"/>
    <cellStyle name="60% - 强调文字颜色 3 18" xfId="690"/>
    <cellStyle name="常规 2 2 2 5 2 2 11" xfId="691"/>
    <cellStyle name="20% - 强调文字颜色 6 2 2 2" xfId="692"/>
    <cellStyle name="链接单元格 2 3 2 3 2 2" xfId="693"/>
    <cellStyle name="40% - 强调文字颜色 2 17" xfId="694"/>
    <cellStyle name="40% - 强调文字颜色 2 22" xfId="695"/>
    <cellStyle name="标题 4 2 8 2 2" xfId="696"/>
    <cellStyle name="20% - 强调文字颜色 1 4 5 2" xfId="697"/>
    <cellStyle name="常规 2 7 7 2 2 18" xfId="698"/>
    <cellStyle name="标题 4 11 2 2" xfId="699"/>
    <cellStyle name="常规 2 7 15 2" xfId="700"/>
    <cellStyle name="20% - 强调文字颜色 1 2 2 3 4" xfId="701"/>
    <cellStyle name="60% - 强调文字颜色 4 2 3 4 3" xfId="702"/>
    <cellStyle name="强调文字颜色 5 2 5 2 2" xfId="703"/>
    <cellStyle name="20% - 强调文字颜色 1 21 2" xfId="704"/>
    <cellStyle name="20% - 强调文字颜色 1 16 2" xfId="705"/>
    <cellStyle name="强调文字颜色 2 2 2 11 2" xfId="706"/>
    <cellStyle name="60% - 强调文字颜色 3 23 2" xfId="707"/>
    <cellStyle name="60% - 强调文字颜色 3 18 2" xfId="708"/>
    <cellStyle name="40% - 强调文字颜色 2 17 2" xfId="709"/>
    <cellStyle name="40% - 强调文字颜色 2 22 2" xfId="710"/>
    <cellStyle name="20% - 强调文字颜色 6 2 2 2 2" xfId="711"/>
    <cellStyle name="常规 2 7 15 2 2" xfId="712"/>
    <cellStyle name="20% - 强调文字颜色 1 2 2 3 4 2" xfId="713"/>
    <cellStyle name="常规 2 19 2 2 7" xfId="714"/>
    <cellStyle name="标题 2 24" xfId="715"/>
    <cellStyle name="标题 2 19" xfId="716"/>
    <cellStyle name="常规 2 24 2 2 7" xfId="717"/>
    <cellStyle name="20% - 强调文字颜色 3 2 6 3" xfId="718"/>
    <cellStyle name="强调文字颜色 6 17 2 2" xfId="719"/>
    <cellStyle name="标题 6 4 2" xfId="720"/>
    <cellStyle name="60% - 强调文字颜色 2 24" xfId="721"/>
    <cellStyle name="60% - 强调文字颜色 2 19" xfId="722"/>
    <cellStyle name="常规 9 13" xfId="723"/>
    <cellStyle name="40% - 强调文字颜色 1 18" xfId="724"/>
    <cellStyle name="40% - 强调文字颜色 1 23" xfId="725"/>
    <cellStyle name="差 2 2 4 3" xfId="726"/>
    <cellStyle name="标题 2 24 2" xfId="727"/>
    <cellStyle name="标题 2 19 2" xfId="728"/>
    <cellStyle name="20% - 强调文字颜色 3 2 6 3 2" xfId="729"/>
    <cellStyle name="标题 6 4 2 2" xfId="730"/>
    <cellStyle name="20% - 强调文字颜色 1 2 2 3 4 2 2" xfId="731"/>
    <cellStyle name="60% - 强调文字颜色 3 18 2 2" xfId="732"/>
    <cellStyle name="常规 2 2 9" xfId="733"/>
    <cellStyle name="20% - 强调文字颜色 1 16 2 2" xfId="734"/>
    <cellStyle name="40% - 强调文字颜色 2 17 2 2" xfId="735"/>
    <cellStyle name="20% - 强调文字颜色 6 2 2 2 2 2" xfId="736"/>
    <cellStyle name="常规 2 19 2 2 8" xfId="737"/>
    <cellStyle name="标题 2 30" xfId="738"/>
    <cellStyle name="标题 2 25" xfId="739"/>
    <cellStyle name="常规 2 24 2 2 8" xfId="740"/>
    <cellStyle name="标题 6 4 3" xfId="741"/>
    <cellStyle name="汇总 13 2" xfId="742"/>
    <cellStyle name="20% - 强调文字颜色 3 2 6 4" xfId="743"/>
    <cellStyle name="40% - 强调文字颜色 4 4 2 3" xfId="744"/>
    <cellStyle name="20% - 强调文字颜色 2 2 10 2" xfId="745"/>
    <cellStyle name="20% - 强调文字颜色 2 2 5 4 2" xfId="746"/>
    <cellStyle name="20% - 强调文字颜色 6 2 2 2 3" xfId="747"/>
    <cellStyle name="20% - 强调文字颜色 1 16 3" xfId="748"/>
    <cellStyle name="汇总 4 4" xfId="749"/>
    <cellStyle name="40% - 强调文字颜色 1 2 2 4 2" xfId="750"/>
    <cellStyle name="20% - 强调文字颜色 1 22" xfId="751"/>
    <cellStyle name="20% - 强调文字颜色 1 17" xfId="752"/>
    <cellStyle name="强调文字颜色 2 2 2 12" xfId="753"/>
    <cellStyle name="60% - 强调文字颜色 3 24" xfId="754"/>
    <cellStyle name="60% - 强调文字颜色 3 19" xfId="755"/>
    <cellStyle name="常规 2 2 2 5 2 2 12" xfId="756"/>
    <cellStyle name="40% - 强调文字颜色 2 18" xfId="757"/>
    <cellStyle name="40% - 强调文字颜色 2 23" xfId="758"/>
    <cellStyle name="20% - 强调文字颜色 6 2 2 3" xfId="759"/>
    <cellStyle name="标题 1 19 2 2" xfId="760"/>
    <cellStyle name="常规 2 7 15 3" xfId="761"/>
    <cellStyle name="20% - 强调文字颜色 1 2 2 3 5" xfId="762"/>
    <cellStyle name="汇总 4 4 2" xfId="763"/>
    <cellStyle name="40% - 强调文字颜色 1 2 2 4 2 2" xfId="764"/>
    <cellStyle name="40% - 强调文字颜色 2 18 2" xfId="765"/>
    <cellStyle name="40% - 强调文字颜色 2 23 2" xfId="766"/>
    <cellStyle name="常规 2 12 2 2 21" xfId="767"/>
    <cellStyle name="常规 2 12 2 2 16" xfId="768"/>
    <cellStyle name="20% - 强调文字颜色 6 2 2 3 2" xfId="769"/>
    <cellStyle name="20% - 强调文字颜色 1 22 2" xfId="770"/>
    <cellStyle name="20% - 强调文字颜色 1 17 2" xfId="771"/>
    <cellStyle name="强调文字颜色 2 2 2 12 2" xfId="772"/>
    <cellStyle name="60% - 强调文字颜色 3 24 2" xfId="773"/>
    <cellStyle name="60% - 强调文字颜色 3 19 2" xfId="774"/>
    <cellStyle name="常规 2 2 2 5 2 2 12 2" xfId="775"/>
    <cellStyle name="20% - 强调文字颜色 2 2 3" xfId="776"/>
    <cellStyle name="40% - 强调文字颜色 3 2 8" xfId="777"/>
    <cellStyle name="40% - 强调文字颜色 6 2 2 3 4 2 2" xfId="778"/>
    <cellStyle name="常规 2 7 15 3 2" xfId="779"/>
    <cellStyle name="20% - 强调文字颜色 1 2 2 3 5 2" xfId="780"/>
    <cellStyle name="差 4 2 2 2" xfId="781"/>
    <cellStyle name="20% - 强调文字颜色 3 2 7 3" xfId="782"/>
    <cellStyle name="标题 6 5 2" xfId="783"/>
    <cellStyle name="60% - 强调文字颜色 3 19 2 2" xfId="784"/>
    <cellStyle name="常规 3 2 9" xfId="785"/>
    <cellStyle name="20% - 强调文字颜色 1 17 2 2" xfId="786"/>
    <cellStyle name="40% - 强调文字颜色 2 18 2 2" xfId="787"/>
    <cellStyle name="20% - 强调文字颜色 6 2 2 3 2 2" xfId="788"/>
    <cellStyle name="20% - 强调文字颜色 3 6" xfId="789"/>
    <cellStyle name="常规 2 6 2 3 9" xfId="790"/>
    <cellStyle name="强调文字颜色 2 2 4 5" xfId="791"/>
    <cellStyle name="强调文字颜色 3 2 13" xfId="792"/>
    <cellStyle name="20% - 强调文字颜色 2 2 3 2" xfId="793"/>
    <cellStyle name="链接单元格 5 6" xfId="794"/>
    <cellStyle name="40% - 强调文字颜色 3 2 8 2" xfId="795"/>
    <cellStyle name="常规 2 2 2 13 2 6" xfId="796"/>
    <cellStyle name="常规 2 4 2 4 2" xfId="797"/>
    <cellStyle name="40% - 强调文字颜色 4 4 3 2 2" xfId="798"/>
    <cellStyle name="60% - 强调文字颜色 1 4" xfId="799"/>
    <cellStyle name="输出 2 2 3 2" xfId="800"/>
    <cellStyle name="20% - 强调文字颜色 4 2 2 9" xfId="801"/>
    <cellStyle name="20% - 强调文字颜色 1 2 11" xfId="802"/>
    <cellStyle name="强调文字颜色 2 8" xfId="803"/>
    <cellStyle name="40% - 强调文字颜色 6 2 2 2 2 2 2 2" xfId="804"/>
    <cellStyle name="常规 2 3 2 2 2 6 2" xfId="805"/>
    <cellStyle name="20% - 强调文字颜色 4 22 2" xfId="806"/>
    <cellStyle name="20% - 强调文字颜色 4 17 2" xfId="807"/>
    <cellStyle name="60% - 强调文字颜色 6 24 2" xfId="808"/>
    <cellStyle name="60% - 强调文字颜色 6 19 2" xfId="809"/>
    <cellStyle name="计算 2 2 3 2 2" xfId="810"/>
    <cellStyle name="40% - 强调文字颜色 5 18 2" xfId="811"/>
    <cellStyle name="40% - 强调文字颜色 5 23 2" xfId="812"/>
    <cellStyle name="汇总 4 5" xfId="813"/>
    <cellStyle name="40% - 强调文字颜色 1 2 2 4 3" xfId="814"/>
    <cellStyle name="40% - 强调文字颜色 5 2 2 9 2" xfId="815"/>
    <cellStyle name="20% - 强调文字颜色 1 23" xfId="816"/>
    <cellStyle name="20% - 强调文字颜色 1 18" xfId="817"/>
    <cellStyle name="强调文字颜色 2 2 2 13" xfId="818"/>
    <cellStyle name="60% - 强调文字颜色 3 30" xfId="819"/>
    <cellStyle name="60% - 强调文字颜色 3 25" xfId="820"/>
    <cellStyle name="常规 2 2 2 5 2 2 13" xfId="821"/>
    <cellStyle name="40% - 强调文字颜色 2 19" xfId="822"/>
    <cellStyle name="40% - 强调文字颜色 2 24" xfId="823"/>
    <cellStyle name="20% - 强调文字颜色 6 2 2 4" xfId="824"/>
    <cellStyle name="20% - 强调文字颜色 4 17 2 2" xfId="825"/>
    <cellStyle name="40% - 强调文字颜色 3 3 8" xfId="826"/>
    <cellStyle name="60% - 强调文字颜色 6 19 2 2" xfId="827"/>
    <cellStyle name="20% - 强调文字颜色 2 3 3" xfId="828"/>
    <cellStyle name="计算 2 2 3 2 2 2" xfId="829"/>
    <cellStyle name="强调文字颜色 2 2 3 2 3" xfId="830"/>
    <cellStyle name="40% - 强调文字颜色 5 18 2 2" xfId="831"/>
    <cellStyle name="常规 36" xfId="832"/>
    <cellStyle name="常规 41" xfId="833"/>
    <cellStyle name="强调文字颜色 2 8 2" xfId="834"/>
    <cellStyle name="20% - 强调文字颜色 6 3 12" xfId="835"/>
    <cellStyle name="标题 1 2 2 5 2 2" xfId="836"/>
    <cellStyle name="40% - 强调文字颜色 3 2 3 6" xfId="837"/>
    <cellStyle name="20% - 强调文字颜色 5 4 2 2 3" xfId="838"/>
    <cellStyle name="40% - 强调文字颜色 1 10" xfId="839"/>
    <cellStyle name="汇总 4 5 2" xfId="840"/>
    <cellStyle name="60% - 强调文字颜色 2 11" xfId="841"/>
    <cellStyle name="40% - 强调文字颜色 2 19 2" xfId="842"/>
    <cellStyle name="40% - 强调文字颜色 2 24 2" xfId="843"/>
    <cellStyle name="20% - 强调文字颜色 6 2 2 4 2" xfId="844"/>
    <cellStyle name="20% - 强调文字颜色 1 23 2" xfId="845"/>
    <cellStyle name="20% - 强调文字颜色 1 18 2" xfId="846"/>
    <cellStyle name="强调文字颜色 2 2 2 13 2" xfId="847"/>
    <cellStyle name="常规 2 2 2 5 2 2 13 2" xfId="848"/>
    <cellStyle name="20% - 强调文字颜色 2 3 3 2" xfId="849"/>
    <cellStyle name="常规 3 11 2 2 6" xfId="850"/>
    <cellStyle name="强调文字颜色 2 2 3 2 3 2" xfId="851"/>
    <cellStyle name="40% - 强调文字颜色 1 10 2" xfId="852"/>
    <cellStyle name="60% - 强调文字颜色 2 11 2" xfId="853"/>
    <cellStyle name="40% - 强调文字颜色 2 19 2 2" xfId="854"/>
    <cellStyle name="20% - 强调文字颜色 6 2 2 4 2 2" xfId="855"/>
    <cellStyle name="常规 4 2 9" xfId="856"/>
    <cellStyle name="20% - 强调文字颜色 1 18 2 2" xfId="857"/>
    <cellStyle name="20% - 强调文字颜色 2 2 2 2 2 3 2" xfId="858"/>
    <cellStyle name="40% - 强调文字颜色 2 25" xfId="859"/>
    <cellStyle name="40% - 强调文字颜色 2 30" xfId="860"/>
    <cellStyle name="常规 2 7 5 2 2 13 2" xfId="861"/>
    <cellStyle name="标题 2 9 2" xfId="862"/>
    <cellStyle name="20% - 强调文字颜色 6 2 2 5" xfId="863"/>
    <cellStyle name="20% - 强调文字颜色 1 24" xfId="864"/>
    <cellStyle name="20% - 强调文字颜色 1 19" xfId="865"/>
    <cellStyle name="强调文字颜色 2 2 2 14" xfId="866"/>
    <cellStyle name="60% - 强调文字颜色 3 31" xfId="867"/>
    <cellStyle name="60% - 强调文字颜色 3 26" xfId="868"/>
    <cellStyle name="常规 2 2 2 5 2 2 14" xfId="869"/>
    <cellStyle name="20% - 强调文字颜色 5 4 2 3 3" xfId="870"/>
    <cellStyle name="常规 2 2 3 3 2 2 8" xfId="871"/>
    <cellStyle name="40% - 强调文字颜色 3 2 2 2 6" xfId="872"/>
    <cellStyle name="20% - 强调文字颜色 2 4 3" xfId="873"/>
    <cellStyle name="强调文字颜色 2 2 3 3 3" xfId="874"/>
    <cellStyle name="20% - 强调文字颜色 2 2 2 2 2 3 2 2" xfId="875"/>
    <cellStyle name="标题 2 9 2 2" xfId="876"/>
    <cellStyle name="20% - 强调文字颜色 6 2 2 5 2" xfId="877"/>
    <cellStyle name="常规 2 2 2 5 2 2 14 2" xfId="878"/>
    <cellStyle name="20% - 强调文字颜色 1 24 2" xfId="879"/>
    <cellStyle name="20% - 强调文字颜色 1 19 2" xfId="880"/>
    <cellStyle name="20% - 强调文字颜色 4 2 2 2 2 5" xfId="881"/>
    <cellStyle name="20% - 强调文字颜色 5 2 3 2 2 3" xfId="882"/>
    <cellStyle name="常规 2 2 2 4 2 2 15" xfId="883"/>
    <cellStyle name="常规 2 2 2 4 2 2 20" xfId="884"/>
    <cellStyle name="标题 2 12 4" xfId="885"/>
    <cellStyle name="60% - 强调文字颜色 3 2 2 3 3 2" xfId="886"/>
    <cellStyle name="20% - 强调文字颜色 1 2 2 6" xfId="887"/>
    <cellStyle name="60% - 强调文字颜色 2 2 2 9" xfId="888"/>
    <cellStyle name="20% - 强调文字颜色 2 4 3 2" xfId="889"/>
    <cellStyle name="20% - 强调文字颜色 6 2 2 5 2 2" xfId="890"/>
    <cellStyle name="常规 5 2 9" xfId="891"/>
    <cellStyle name="20% - 强调文字颜色 1 19 2 2" xfId="892"/>
    <cellStyle name="20% - 强调文字颜色 1 2" xfId="893"/>
    <cellStyle name="常规 5 2 3 11" xfId="894"/>
    <cellStyle name="常规 2 5 2 3 17" xfId="895"/>
    <cellStyle name="常规 2 5 2 3 22" xfId="896"/>
    <cellStyle name="输入 2 5 2 2 2" xfId="897"/>
    <cellStyle name="40% - 强调文字颜色 2 5 5 2" xfId="898"/>
    <cellStyle name="常规 2 2 2 13 2 5" xfId="899"/>
    <cellStyle name="60% - 强调文字颜色 1 3" xfId="900"/>
    <cellStyle name="20% - 强调文字颜色 4 2 2 8" xfId="901"/>
    <cellStyle name="20% - 强调文字颜色 1 2 10" xfId="902"/>
    <cellStyle name="60% - 强调文字颜色 1 3 2" xfId="903"/>
    <cellStyle name="常规 2 18" xfId="904"/>
    <cellStyle name="常规 2 23" xfId="905"/>
    <cellStyle name="20% - 强调文字颜色 4 2 2 8 2" xfId="906"/>
    <cellStyle name="20% - 强调文字颜色 1 2 10 2" xfId="907"/>
    <cellStyle name="常规 2 11 2 2 17" xfId="908"/>
    <cellStyle name="20% - 强调文字颜色 3 6 2" xfId="909"/>
    <cellStyle name="强调文字颜色 2 2 4 5 2" xfId="910"/>
    <cellStyle name="20% - 强调文字颜色 6 2 2 3 2 2 2" xfId="911"/>
    <cellStyle name="强调文字颜色 3 2 13 2" xfId="912"/>
    <cellStyle name="20% - 强调文字颜色 2 2 3 2 2" xfId="913"/>
    <cellStyle name="40% - 强调文字颜色 3 2 8 2 2" xfId="914"/>
    <cellStyle name="60% - 强调文字颜色 1 4 2" xfId="915"/>
    <cellStyle name="输出 2 2 3 2 2" xfId="916"/>
    <cellStyle name="20% - 强调文字颜色 4 2 2 9 2" xfId="917"/>
    <cellStyle name="20% - 强调文字颜色 1 2 11 2" xfId="918"/>
    <cellStyle name="常规 2 2 3 4 2 2 10" xfId="919"/>
    <cellStyle name="标题 3 2 2 7 2" xfId="920"/>
    <cellStyle name="60% - 强调文字颜色 4 4 4 2" xfId="921"/>
    <cellStyle name="60% - 强调文字颜色 2 3 5 2 2" xfId="922"/>
    <cellStyle name="检查单元格 2 3 3 2" xfId="923"/>
    <cellStyle name="强调文字颜色 1 2 14 2" xfId="924"/>
    <cellStyle name="20% - 强调文字颜色 3 7" xfId="925"/>
    <cellStyle name="20% - 强调文字颜色 6 2 2 3 2 3" xfId="926"/>
    <cellStyle name="强调文字颜色 3 2 14" xfId="927"/>
    <cellStyle name="20% - 强调文字颜色 2 2 3 3" xfId="928"/>
    <cellStyle name="链接单元格 5 7" xfId="929"/>
    <cellStyle name="40% - 强调文字颜色 3 2 8 3" xfId="930"/>
    <cellStyle name="常规 2 2 2 13 2 7" xfId="931"/>
    <cellStyle name="常规 2 4 2 4 3" xfId="932"/>
    <cellStyle name="60% - 强调文字颜色 1 5" xfId="933"/>
    <cellStyle name="输出 2 2 3 3" xfId="934"/>
    <cellStyle name="20% - 强调文字颜色 1 2 12" xfId="935"/>
    <cellStyle name="40% - 强调文字颜色 4 2 2 3 3 2" xfId="936"/>
    <cellStyle name="20% - 强调文字颜色 2 3 2 5" xfId="937"/>
    <cellStyle name="标题 3 2 2 7 2 2" xfId="938"/>
    <cellStyle name="60% - 强调文字颜色 4 4 4 2 2" xfId="939"/>
    <cellStyle name="检查单元格 2 3 3 2 2" xfId="940"/>
    <cellStyle name="20% - 强调文字颜色 3 7 2" xfId="941"/>
    <cellStyle name="常规 2 27 15" xfId="942"/>
    <cellStyle name="常规 2 27 20" xfId="943"/>
    <cellStyle name="强调文字颜色 3 2 14 2" xfId="944"/>
    <cellStyle name="20% - 强调文字颜色 2 2 3 3 2" xfId="945"/>
    <cellStyle name="60% - 强调文字颜色 3 2 2 2 2 5" xfId="946"/>
    <cellStyle name="60% - 强调文字颜色 1 5 2" xfId="947"/>
    <cellStyle name="60% - 强调文字颜色 4 2 3 2 2 3" xfId="948"/>
    <cellStyle name="输出 2 2 3 3 2" xfId="949"/>
    <cellStyle name="20% - 强调文字颜色 1 2 12 2" xfId="950"/>
    <cellStyle name="40% - 强调文字颜色 4 2 2 3 3 2 2" xfId="951"/>
    <cellStyle name="差 2 2 6 2 2" xfId="952"/>
    <cellStyle name="60% - 强调文字颜色 4 4 4 3" xfId="953"/>
    <cellStyle name="检查单元格 2 3 3 3" xfId="954"/>
    <cellStyle name="20% - 强调文字颜色 3 8" xfId="955"/>
    <cellStyle name="60% - 强调文字颜色 2 2 2 3 4 2" xfId="956"/>
    <cellStyle name="强调文字颜色 3 2 15" xfId="957"/>
    <cellStyle name="强调文字颜色 3 2 20" xfId="958"/>
    <cellStyle name="20% - 强调文字颜色 2 2 3 4" xfId="959"/>
    <cellStyle name="20% - 强调文字颜色 1 4 2 2 2" xfId="960"/>
    <cellStyle name="强调文字颜色 2 2 2 3 2 2 2" xfId="961"/>
    <cellStyle name="常规 2 2 2 13 2 8" xfId="962"/>
    <cellStyle name="常规 2 4 2 4 4" xfId="963"/>
    <cellStyle name="60% - 强调文字颜色 1 6" xfId="964"/>
    <cellStyle name="输出 2 2 3 4" xfId="965"/>
    <cellStyle name="20% - 强调文字颜色 1 2 13" xfId="966"/>
    <cellStyle name="40% - 强调文字颜色 4 2 2 3 3 3" xfId="967"/>
    <cellStyle name="常规 11 2 20" xfId="968"/>
    <cellStyle name="常规 11 2 15" xfId="969"/>
    <cellStyle name="常规 2 4 2 2 3 14" xfId="970"/>
    <cellStyle name="20% - 强调文字颜色 3 8 2" xfId="971"/>
    <cellStyle name="强调文字颜色 3 2 15 2" xfId="972"/>
    <cellStyle name="20% - 强调文字颜色 2 2 3 4 2" xfId="973"/>
    <cellStyle name="检查单元格 2 3" xfId="974"/>
    <cellStyle name="20% - 强调文字颜色 1 4 2 2 2 2" xfId="975"/>
    <cellStyle name="汇总 2 3 3" xfId="976"/>
    <cellStyle name="60% - 强调文字颜色 1 6 2" xfId="977"/>
    <cellStyle name="60% - 强调文字颜色 4 2 3 2 3 3" xfId="978"/>
    <cellStyle name="输出 2 2 3 4 2" xfId="979"/>
    <cellStyle name="20% - 强调文字颜色 1 2 13 2" xfId="980"/>
    <cellStyle name="60% - 强调文字颜色 2 2 2 3 3 2 2" xfId="981"/>
    <cellStyle name="20% - 强调文字颜色 2 2 2 4 2" xfId="982"/>
    <cellStyle name="20% - 强调文字颜色 3 9" xfId="983"/>
    <cellStyle name="强调文字颜色 3 2 16" xfId="984"/>
    <cellStyle name="强调文字颜色 3 2 21" xfId="985"/>
    <cellStyle name="20% - 强调文字颜色 2 2 3 5" xfId="986"/>
    <cellStyle name="20% - 强调文字颜色 1 4 2 2 3" xfId="987"/>
    <cellStyle name="常规 2 7 7 2 2 10" xfId="988"/>
    <cellStyle name="检查单元格 2 3 2 3 2" xfId="989"/>
    <cellStyle name="20% - 强调文字颜色 2 8 2" xfId="990"/>
    <cellStyle name="常规 2 2 2 13 2 9" xfId="991"/>
    <cellStyle name="常规 2 4 2 4 5" xfId="992"/>
    <cellStyle name="60% - 强调文字颜色 1 7" xfId="993"/>
    <cellStyle name="标题 3 3 2 2" xfId="994"/>
    <cellStyle name="输出 2 2 3 5" xfId="995"/>
    <cellStyle name="20% - 强调文字颜色 1 2 14" xfId="996"/>
    <cellStyle name="强调文字颜色 3 2 17" xfId="997"/>
    <cellStyle name="强调文字颜色 3 2 22" xfId="998"/>
    <cellStyle name="20% - 强调文字颜色 2 2 3 6" xfId="999"/>
    <cellStyle name="常规 2 7 7 2 2 11" xfId="1000"/>
    <cellStyle name="检查单元格 2 3 2 3 3" xfId="1001"/>
    <cellStyle name="20% - 强调文字颜色 2 8 3" xfId="1002"/>
    <cellStyle name="60% - 强调文字颜色 1 2 4 2" xfId="1003"/>
    <cellStyle name="输出 4 2 3 2 2" xfId="1004"/>
    <cellStyle name="20% - 强调文字颜色 6 2 2 9 2" xfId="1005"/>
    <cellStyle name="60% - 强调文字颜色 3 11" xfId="1006"/>
    <cellStyle name="40% - 强调文字颜色 2 10" xfId="1007"/>
    <cellStyle name="60% - 强调文字颜色 5 2 3 5 2" xfId="1008"/>
    <cellStyle name="20% - 强调文字颜色 2 2 2 4 3" xfId="1009"/>
    <cellStyle name="常规 2 16 3 2" xfId="1010"/>
    <cellStyle name="常规 2 21 3 2" xfId="1011"/>
    <cellStyle name="20% - 强调文字颜色 4 2 3 2 2" xfId="1012"/>
    <cellStyle name="输出 2 8 3" xfId="1013"/>
    <cellStyle name="40% - 强调文字颜色 5 2 8 2 2" xfId="1014"/>
    <cellStyle name="20% - 强调文字颜色 3 4 4 2" xfId="1015"/>
    <cellStyle name="60% - 强调文字颜色 1 8" xfId="1016"/>
    <cellStyle name="标题 3 3 2 3" xfId="1017"/>
    <cellStyle name="检查单元格 10 2 2" xfId="1018"/>
    <cellStyle name="20% - 强调文字颜色 1 2 15" xfId="1019"/>
    <cellStyle name="20% - 强调文字颜色 3 4 4 2 2" xfId="1020"/>
    <cellStyle name="标题 4 6 3" xfId="1021"/>
    <cellStyle name="20% - 强调文字颜色 3 2 2 2 2 4" xfId="1022"/>
    <cellStyle name="20% - 强调文字颜色 4 2 3 2 2 2" xfId="1023"/>
    <cellStyle name="标题 3 3 2 3 2" xfId="1024"/>
    <cellStyle name="60% - 强调文字颜色 1 8 2" xfId="1025"/>
    <cellStyle name="20% - 强调文字颜色 1 2 15 2" xfId="1026"/>
    <cellStyle name="常规 3 18" xfId="1027"/>
    <cellStyle name="常规 3 23" xfId="1028"/>
    <cellStyle name="20% - 强调文字颜色 1 2 2" xfId="1029"/>
    <cellStyle name="20% - 强调文字颜色 2 4 4 3" xfId="1030"/>
    <cellStyle name="40% - 强调文字颜色 2 2 7" xfId="1031"/>
    <cellStyle name="40% - 强调文字颜色 3 2 3" xfId="1032"/>
    <cellStyle name="适中 2 2 2 2 2 2" xfId="1033"/>
    <cellStyle name="标题 35" xfId="1034"/>
    <cellStyle name="60% - 强调文字颜色 4 2 8" xfId="1035"/>
    <cellStyle name="20% - 强调文字颜色 5 2 6 5" xfId="1036"/>
    <cellStyle name="警告文本 4 2 4 2" xfId="1037"/>
    <cellStyle name="20% - 强调文字颜色 1 2 2 10" xfId="1038"/>
    <cellStyle name="常规 2 12 2 2 11" xfId="1039"/>
    <cellStyle name="40% - 强调文字颜色 6 4 2 4" xfId="1040"/>
    <cellStyle name="常规 6 3 6" xfId="1041"/>
    <cellStyle name="强调文字颜色 1 2 7 2 2" xfId="1042"/>
    <cellStyle name="40% - 强调文字颜色 3 14 2 2" xfId="1043"/>
    <cellStyle name="60% - 强调文字颜色 4 15 2 2" xfId="1044"/>
    <cellStyle name="解释性文本 2 15" xfId="1045"/>
    <cellStyle name="20% - 强调文字颜色 2 13 2 2" xfId="1046"/>
    <cellStyle name="20% - 强调文字颜色 1 3 3 3" xfId="1047"/>
    <cellStyle name="常规 3 10 2 2 7" xfId="1048"/>
    <cellStyle name="强调文字颜色 2 2 2 2 3 3" xfId="1049"/>
    <cellStyle name="40% - 强调文字颜色 6 2 2 2 2 2 2" xfId="1050"/>
    <cellStyle name="常规 2 3 2 2 2 6" xfId="1051"/>
    <cellStyle name="计算 2 2 3 2" xfId="1052"/>
    <cellStyle name="常规 2 2 2 14 11" xfId="1053"/>
    <cellStyle name="40% - 强调文字颜色 5 18" xfId="1054"/>
    <cellStyle name="40% - 强调文字颜色 5 23" xfId="1055"/>
    <cellStyle name="20% - 强调文字颜色 4 22" xfId="1056"/>
    <cellStyle name="20% - 强调文字颜色 4 17" xfId="1057"/>
    <cellStyle name="常规 10 31" xfId="1058"/>
    <cellStyle name="常规 10 26" xfId="1059"/>
    <cellStyle name="60% - 强调文字颜色 6 24" xfId="1060"/>
    <cellStyle name="60% - 强调文字颜色 6 19" xfId="1061"/>
    <cellStyle name="40% - 强调文字颜色 6 2 2 2 3 3" xfId="1062"/>
    <cellStyle name="20% - 强调文字颜色 1 3 3 3 2" xfId="1063"/>
    <cellStyle name="标题 1 2 2 5" xfId="1064"/>
    <cellStyle name="60% - 强调文字颜色 4 3 9" xfId="1065"/>
    <cellStyle name="20% - 强调文字颜色 1 2 2 10 2" xfId="1066"/>
    <cellStyle name="40% - 强调文字颜色 3 3 4" xfId="1067"/>
    <cellStyle name="适中 2 2 2 2 3 3" xfId="1068"/>
    <cellStyle name="检查单元格 2 2 8" xfId="1069"/>
    <cellStyle name="40% - 强调文字颜色 6 2 2 2 2 3" xfId="1070"/>
    <cellStyle name="20% - 强调文字颜色 1 3 3 2 2" xfId="1071"/>
    <cellStyle name="强调文字颜色 2 2 2 2 3 2 2" xfId="1072"/>
    <cellStyle name="注释 2 2 2 2 2 2 2 2 2" xfId="1073"/>
    <cellStyle name="40% - 强调文字颜色 6 9 2" xfId="1074"/>
    <cellStyle name="20% - 强调文字颜色 1 2 2 11" xfId="1075"/>
    <cellStyle name="60% - 强调文字颜色 4 2 7 2" xfId="1076"/>
    <cellStyle name="40% - 强调文字颜色 3 2 2 2" xfId="1077"/>
    <cellStyle name="40% - 强调文字颜色 6 2 2 2 2 3 2" xfId="1078"/>
    <cellStyle name="常规 2 3 2 2 3 6" xfId="1079"/>
    <cellStyle name="20% - 强调文字颜色 1 3 3 2 2 2" xfId="1080"/>
    <cellStyle name="注释 2 2 2 2 2 2 2 2 2 2" xfId="1081"/>
    <cellStyle name="40% - 强调文字颜色 6 9 2 2" xfId="1082"/>
    <cellStyle name="20% - 强调文字颜色 1 2 2 11 2" xfId="1083"/>
    <cellStyle name="40% - 强调文字颜色 3 4 4" xfId="1084"/>
    <cellStyle name="60% - 强调文字颜色 4 2 7 2 2" xfId="1085"/>
    <cellStyle name="注释 2 2 2 3 3" xfId="1086"/>
    <cellStyle name="40% - 强调文字颜色 3 2 2 2 2" xfId="1087"/>
    <cellStyle name="常规 2 12 2 2 13" xfId="1088"/>
    <cellStyle name="常规 6 3 8" xfId="1089"/>
    <cellStyle name="20% - 强调文字颜色 4 12 3 2" xfId="1090"/>
    <cellStyle name="标题 2 4 2 2" xfId="1091"/>
    <cellStyle name="注释 2 2 2 2 2 2 2 2 3" xfId="1092"/>
    <cellStyle name="40% - 强调文字颜色 6 9 3" xfId="1093"/>
    <cellStyle name="20% - 强调文字颜色 1 2 2 12" xfId="1094"/>
    <cellStyle name="60% - 强调文字颜色 4 2 7 3" xfId="1095"/>
    <cellStyle name="40% - 强调文字颜色 3 2 2 3" xfId="1096"/>
    <cellStyle name="标题 2 4 2 2 2" xfId="1097"/>
    <cellStyle name="20% - 强调文字颜色 1 2 2 12 2" xfId="1098"/>
    <cellStyle name="40% - 强调文字颜色 3 5 4" xfId="1099"/>
    <cellStyle name="注释 2 2 2 4 3" xfId="1100"/>
    <cellStyle name="40% - 强调文字颜色 3 2 2 3 2" xfId="1101"/>
    <cellStyle name="40% - 强调文字颜色 3 2 2 4" xfId="1102"/>
    <cellStyle name="标题 2 4 2 3" xfId="1103"/>
    <cellStyle name="20% - 强调文字颜色 1 2 2 13" xfId="1104"/>
    <cellStyle name="20% - 强调文字颜色 2 5 4 2" xfId="1105"/>
    <cellStyle name="40% - 强调文字颜色 3 2 6" xfId="1106"/>
    <cellStyle name="20% - 强调文字颜色 1 2 2 2" xfId="1107"/>
    <cellStyle name="40% - 强调文字颜色 2 2 7 2" xfId="1108"/>
    <cellStyle name="强调文字颜色 1 2 2 11" xfId="1109"/>
    <cellStyle name="常规 2 2 2 4 2 2 11" xfId="1110"/>
    <cellStyle name="20% - 强调文字颜色 1 2 2 2 2" xfId="1111"/>
    <cellStyle name="常规 2 2 3 2 2 2 18" xfId="1112"/>
    <cellStyle name="40% - 强调文字颜色 2 2 7 2 2" xfId="1113"/>
    <cellStyle name="强调文字颜色 1 2 2 11 2" xfId="1114"/>
    <cellStyle name="常规 11 2 8" xfId="1115"/>
    <cellStyle name="20% - 强调文字颜色 6 2 3 2 3 3" xfId="1116"/>
    <cellStyle name="20% - 强调文字颜色 2 3 11" xfId="1117"/>
    <cellStyle name="常规 2 6 6 2" xfId="1118"/>
    <cellStyle name="20% - 强调文字颜色 1 2 2 2 2 2" xfId="1119"/>
    <cellStyle name="40% - 强调文字颜色 6 2 2 6 3" xfId="1120"/>
    <cellStyle name="20% - 强调文字颜色 1 2 2 2 2 2 2" xfId="1121"/>
    <cellStyle name="40% - 强调文字颜色 2 4 2 5" xfId="1122"/>
    <cellStyle name="20% - 强调文字颜色 1 2 2 2 2 2 2 2" xfId="1123"/>
    <cellStyle name="20% - 强调文字颜色 1 2 2 2 2 2 3" xfId="1124"/>
    <cellStyle name="20% - 强调文字颜色 4 4 2 2 2" xfId="1125"/>
    <cellStyle name="20% - 强调文字颜色 5 3 4 2" xfId="1126"/>
    <cellStyle name="20% - 强调文字颜色 2 2 4 2 2" xfId="1127"/>
    <cellStyle name="40% - 强调文字颜色 3 2 9 2 2" xfId="1128"/>
    <cellStyle name="20% - 强调文字颜色 2 3 12" xfId="1129"/>
    <cellStyle name="60% - 强调文字颜色 2 4 2" xfId="1130"/>
    <cellStyle name="20% - 强调文字颜色 1 2 2 2 2 3" xfId="1131"/>
    <cellStyle name="20% - 强调文字颜色 2 2 4 2 2 2" xfId="1132"/>
    <cellStyle name="常规 2 2 2 12 4 2" xfId="1133"/>
    <cellStyle name="20% - 强调文字颜色 2 5 7" xfId="1134"/>
    <cellStyle name="60% - 强调文字颜色 2 4 2 2" xfId="1135"/>
    <cellStyle name="常规 2 2 2 3 2 2 6" xfId="1136"/>
    <cellStyle name="20% - 强调文字颜色 1 2 2 2 2 3 2" xfId="1137"/>
    <cellStyle name="60% - 强调文字颜色 2 4 2 2 2" xfId="1138"/>
    <cellStyle name="20% - 强调文字颜色 1 2 2 2 2 3 2 2" xfId="1139"/>
    <cellStyle name="60% - 强调文字颜色 2 4 2 3" xfId="1140"/>
    <cellStyle name="20% - 强调文字颜色 4 4 2 3 2" xfId="1141"/>
    <cellStyle name="常规 2 2 2 3 2 2 7" xfId="1142"/>
    <cellStyle name="20% - 强调文字颜色 1 2 2 2 2 3 3" xfId="1143"/>
    <cellStyle name="20% - 强调文字颜色 5 3 5 2" xfId="1144"/>
    <cellStyle name="60% - 强调文字颜色 5 2 4" xfId="1145"/>
    <cellStyle name="60% - 强调文字颜色 2 4 3 2" xfId="1146"/>
    <cellStyle name="20% - 强调文字颜色 1 2 2 2 2 4 2" xfId="1147"/>
    <cellStyle name="20% - 强调文字颜色 2 2 3 2 2 2 2" xfId="1148"/>
    <cellStyle name="60% - 强调文字颜色 5 3 11" xfId="1149"/>
    <cellStyle name="强调文字颜色 5 18" xfId="1150"/>
    <cellStyle name="强调文字颜色 5 23" xfId="1151"/>
    <cellStyle name="输入 8 3" xfId="1152"/>
    <cellStyle name="输入 5 4 2" xfId="1153"/>
    <cellStyle name="20% - 强调文字颜色 3 2 12 2" xfId="1154"/>
    <cellStyle name="60% - 强调文字颜色 2 4 4" xfId="1155"/>
    <cellStyle name="20% - 强调文字颜色 2 2 3 2 2 3" xfId="1156"/>
    <cellStyle name="强调文字颜色 5 5 4 2 2" xfId="1157"/>
    <cellStyle name="20% - 强调文字颜色 1 2 2 2 2 5" xfId="1158"/>
    <cellStyle name="40% - 强调文字颜色 1 16 2 2" xfId="1159"/>
    <cellStyle name="60% - 强调文字颜色 2 17 2 2" xfId="1160"/>
    <cellStyle name="40% - 强调文字颜色 6 5 3 2" xfId="1161"/>
    <cellStyle name="60% - 强调文字颜色 4 2 3 3 2" xfId="1162"/>
    <cellStyle name="20% - 强调文字颜色 1 2 2 2 3" xfId="1163"/>
    <cellStyle name="常规 2 2 3 2 2 2 19" xfId="1164"/>
    <cellStyle name="标题 5 3" xfId="1165"/>
    <cellStyle name="20% - 强调文字颜色 5 2 2 7 2" xfId="1166"/>
    <cellStyle name="20% - 强调文字颜色 1 2 2 2 3 2 2" xfId="1167"/>
    <cellStyle name="标题 5 3 2 2" xfId="1168"/>
    <cellStyle name="20% - 强调文字颜色 4 2" xfId="1169"/>
    <cellStyle name="常规 2 6 2 4 5" xfId="1170"/>
    <cellStyle name="常规 2 3 2 3 8" xfId="1171"/>
    <cellStyle name="常规 2 2 2 10 2 2 12" xfId="1172"/>
    <cellStyle name="60% - 强调文字颜色 5 2 2 13" xfId="1173"/>
    <cellStyle name="20% - 强调文字颜色 1 4 4 2 2" xfId="1174"/>
    <cellStyle name="20% - 强调文字颜色 1 2 2 8" xfId="1175"/>
    <cellStyle name="常规 2 7 14 2 2" xfId="1176"/>
    <cellStyle name="20% - 强调文字颜色 1 2 2 2 4 2" xfId="1177"/>
    <cellStyle name="常规 2 2 2 4 2 2 17" xfId="1178"/>
    <cellStyle name="常规 2 2 2 4 2 2 22" xfId="1179"/>
    <cellStyle name="20% - 强调文字颜色 2 14" xfId="1180"/>
    <cellStyle name="60% - 强调文字颜色 4 21" xfId="1181"/>
    <cellStyle name="60% - 强调文字颜色 4 16" xfId="1182"/>
    <cellStyle name="强调文字颜色 1 2 8" xfId="1183"/>
    <cellStyle name="40% - 强调文字颜色 3 15" xfId="1184"/>
    <cellStyle name="40% - 强调文字颜色 3 20" xfId="1185"/>
    <cellStyle name="输入 2 2 2 2 2 2" xfId="1186"/>
    <cellStyle name="40% - 强调文字颜色 5 2 11" xfId="1187"/>
    <cellStyle name="20% - 强调文字颜色 1 2 2 8 2" xfId="1188"/>
    <cellStyle name="20% - 强调文字颜色 1 2 2 2 4 2 2" xfId="1189"/>
    <cellStyle name="20% - 强调文字颜色 2 2 4 4 2" xfId="1190"/>
    <cellStyle name="20% - 强调文字颜色 1 4 2 3 2 2" xfId="1191"/>
    <cellStyle name="汇总 3 3 3" xfId="1192"/>
    <cellStyle name="常规 2 2 2 14 4" xfId="1193"/>
    <cellStyle name="常规 10 6" xfId="1194"/>
    <cellStyle name="60% - 强调文字颜色 2 6 2" xfId="1195"/>
    <cellStyle name="20% - 强调文字颜色 1 2 2 9" xfId="1196"/>
    <cellStyle name="20% - 强调文字颜色 1 2 2 2 4 3" xfId="1197"/>
    <cellStyle name="常规 2 2 2 4 2 2 18" xfId="1198"/>
    <cellStyle name="20% - 强调文字颜色 1 2 3" xfId="1199"/>
    <cellStyle name="常规 2 7 10 2 2 10" xfId="1200"/>
    <cellStyle name="40% - 强调文字颜色 2 2 8" xfId="1201"/>
    <cellStyle name="40% - 强调文字颜色 6 2 2 3 3 2 2" xfId="1202"/>
    <cellStyle name="常规 2 7 14 3 2" xfId="1203"/>
    <cellStyle name="20% - 强调文字颜色 1 2 2 2 5 2" xfId="1204"/>
    <cellStyle name="20% - 强调文字颜色 3 2 4 5 2" xfId="1205"/>
    <cellStyle name="警告文本 2 2 2 2 2" xfId="1206"/>
    <cellStyle name="标题 6 2 4 2" xfId="1207"/>
    <cellStyle name="常规 11 4 3" xfId="1208"/>
    <cellStyle name="常规 2 3 3 2 14 2" xfId="1209"/>
    <cellStyle name="强调文字颜色 4 12 3 2" xfId="1210"/>
    <cellStyle name="20% - 强调文字颜色 5 3 8" xfId="1211"/>
    <cellStyle name="20% - 强调文字颜色 1 2 2 3" xfId="1212"/>
    <cellStyle name="40% - 强调文字颜色 2 2 7 3" xfId="1213"/>
    <cellStyle name="强调文字颜色 1 2 2 12" xfId="1214"/>
    <cellStyle name="常规 2 2 2 4 2 2 12" xfId="1215"/>
    <cellStyle name="标题 2 12 2" xfId="1216"/>
    <cellStyle name="强调文字颜色 1 2 2 13" xfId="1217"/>
    <cellStyle name="常规 2 2 2 4 2 2 13" xfId="1218"/>
    <cellStyle name="20% - 强调文字颜色 1 2 2 4" xfId="1219"/>
    <cellStyle name="40% - 强调文字颜色 6 2 4 2 3" xfId="1220"/>
    <cellStyle name="常规 2 2 2 4 2 2 13 2" xfId="1221"/>
    <cellStyle name="标题 2 12 2 2" xfId="1222"/>
    <cellStyle name="20% - 强调文字颜色 1 2 2 4 2" xfId="1223"/>
    <cellStyle name="20% - 强调文字颜色 3 3 4 3" xfId="1224"/>
    <cellStyle name="标题 7 2 2" xfId="1225"/>
    <cellStyle name="20% - 强调文字颜色 4 2 2 2 3" xfId="1226"/>
    <cellStyle name="标题 3 2 2 4" xfId="1227"/>
    <cellStyle name="20% - 强调文字颜色 1 2 2 4 2 2" xfId="1228"/>
    <cellStyle name="强调文字颜色 5 2 2 13" xfId="1229"/>
    <cellStyle name="常规 2 2 2 8 2 2 13" xfId="1230"/>
    <cellStyle name="强调文字颜色 1 2 11" xfId="1231"/>
    <cellStyle name="输出 3 2 3 2 2" xfId="1232"/>
    <cellStyle name="标题 7 3" xfId="1233"/>
    <cellStyle name="20% - 强调文字颜色 6 2 11 2" xfId="1234"/>
    <cellStyle name="20% - 强调文字颜色 5 2 2 9 2" xfId="1235"/>
    <cellStyle name="常规 2 2 3 9 2 2 10" xfId="1236"/>
    <cellStyle name="40% - 强调文字颜色 6 5 5 2" xfId="1237"/>
    <cellStyle name="60% - 强调文字颜色 4 2 3 5 2" xfId="1238"/>
    <cellStyle name="标题 3 2 10" xfId="1239"/>
    <cellStyle name="20% - 强调文字颜色 1 2 2 4 3" xfId="1240"/>
    <cellStyle name="常规 2 2 2 4 2 2 14" xfId="1241"/>
    <cellStyle name="标题 2 12 3" xfId="1242"/>
    <cellStyle name="20% - 强调文字颜色 1 2 2 5" xfId="1243"/>
    <cellStyle name="常规 10 2 11" xfId="1244"/>
    <cellStyle name="40% - 强调文字颜色 6 2 4 3 3" xfId="1245"/>
    <cellStyle name="常规 2 2 2 4 2 2 14 2" xfId="1246"/>
    <cellStyle name="标题 2 12 3 2" xfId="1247"/>
    <cellStyle name="20% - 强调文字颜色 1 2 2 5 2" xfId="1248"/>
    <cellStyle name="强调文字颜色 5 2 2 2 2 3" xfId="1249"/>
    <cellStyle name="标题 2 12 4 2" xfId="1250"/>
    <cellStyle name="60% - 强调文字颜色 3 2 2 3 3 2 2" xfId="1251"/>
    <cellStyle name="20% - 强调文字颜色 1 2 2 6 2" xfId="1252"/>
    <cellStyle name="强调文字颜色 5 2 2 2 3 3" xfId="1253"/>
    <cellStyle name="常规 3 3 2 2 13" xfId="1254"/>
    <cellStyle name="20% - 强调文字颜色 4 2 4 2 3" xfId="1255"/>
    <cellStyle name="常规 2 7 12 2 2 4" xfId="1256"/>
    <cellStyle name="检查单元格 2 2 2 2 3 2 2" xfId="1257"/>
    <cellStyle name="40% - 强调文字颜色 4 2 2 5" xfId="1258"/>
    <cellStyle name="标题 3 4 2 4" xfId="1259"/>
    <cellStyle name="常规 3 3 2 2 13 2" xfId="1260"/>
    <cellStyle name="20% - 强调文字颜色 1 2 2 6 2 2" xfId="1261"/>
    <cellStyle name="常规 2 6 3 2 6" xfId="1262"/>
    <cellStyle name="强调文字颜色 2 3 3 2" xfId="1263"/>
    <cellStyle name="标题 9 3" xfId="1264"/>
    <cellStyle name="20% - 强调文字颜色 6 2 13 2" xfId="1265"/>
    <cellStyle name="常规 3 3 2 2 14" xfId="1266"/>
    <cellStyle name="强调文字颜色 6 2 3 2 3 2" xfId="1267"/>
    <cellStyle name="20% - 强调文字颜色 1 2 2 6 3" xfId="1268"/>
    <cellStyle name="20% - 强调文字颜色 5 5 2 2" xfId="1269"/>
    <cellStyle name="常规 4 3 2 11" xfId="1270"/>
    <cellStyle name="常规 2 4 3 2 17" xfId="1271"/>
    <cellStyle name="常规 2 4 3 2 22" xfId="1272"/>
    <cellStyle name="常规 2 2 2 4 2 2 16" xfId="1273"/>
    <cellStyle name="常规 2 2 2 4 2 2 21" xfId="1274"/>
    <cellStyle name="标题 2 12 5" xfId="1275"/>
    <cellStyle name="60% - 强调文字颜色 3 2 2 3 3 3" xfId="1276"/>
    <cellStyle name="20% - 强调文字颜色 1 2 2 7" xfId="1277"/>
    <cellStyle name="输入 5 6" xfId="1278"/>
    <cellStyle name="20% - 强调文字颜色 3 2 14" xfId="1279"/>
    <cellStyle name="20% - 强调文字颜色 1 2 2 7 2" xfId="1280"/>
    <cellStyle name="强调文字颜色 5 2 2 2 4 3" xfId="1281"/>
    <cellStyle name="S10 2 2 18" xfId="1282"/>
    <cellStyle name="40% - 强调文字颜色 2 2 8 2" xfId="1283"/>
    <cellStyle name="适中 2 3 2 3" xfId="1284"/>
    <cellStyle name="20% - 强调文字颜色 1 2 3 2" xfId="1285"/>
    <cellStyle name="适中 2 3 2 3 2" xfId="1286"/>
    <cellStyle name="20% - 强调文字颜色 1 2 3 2 2" xfId="1287"/>
    <cellStyle name="40% - 强调文字颜色 2 2 8 2 2" xfId="1288"/>
    <cellStyle name="适中 2 3 2 3 2 2" xfId="1289"/>
    <cellStyle name="20% - 强调文字颜色 1 2 3 2 2 2" xfId="1290"/>
    <cellStyle name="20% - 强调文字颜色 2 5 5" xfId="1291"/>
    <cellStyle name="20% - 强调文字颜色 2 5 5 2" xfId="1292"/>
    <cellStyle name="40% - 强调文字颜色 3 3 6" xfId="1293"/>
    <cellStyle name="常规 29" xfId="1294"/>
    <cellStyle name="常规 34" xfId="1295"/>
    <cellStyle name="20% - 强调文字颜色 6 3 10" xfId="1296"/>
    <cellStyle name="20% - 强调文字颜色 1 2 3 2 2 2 2" xfId="1297"/>
    <cellStyle name="40% - 强调文字颜色 3 2 3 4" xfId="1298"/>
    <cellStyle name="20% - 强调文字颜色 2 18 2" xfId="1299"/>
    <cellStyle name="20% - 强调文字颜色 2 23 2" xfId="1300"/>
    <cellStyle name="20% - 强调文字颜色 2 5 6" xfId="1301"/>
    <cellStyle name="40% - 强调文字颜色 3 19 2" xfId="1302"/>
    <cellStyle name="40% - 强调文字颜色 3 24 2" xfId="1303"/>
    <cellStyle name="20% - 强调文字颜色 1 2 3 2 2 3" xfId="1304"/>
    <cellStyle name="40% - 强调文字颜色 1 17 2 2" xfId="1305"/>
    <cellStyle name="60% - 强调文字颜色 2 18 2 2" xfId="1306"/>
    <cellStyle name="链接单元格 11 3" xfId="1307"/>
    <cellStyle name="60% - 强调文字颜色 4 2 4 3 2" xfId="1308"/>
    <cellStyle name="适中 2 3 2 3 3" xfId="1309"/>
    <cellStyle name="20% - 强调文字颜色 1 2 3 2 3" xfId="1310"/>
    <cellStyle name="60% - 强调文字颜色 4 2 4 3 2 2" xfId="1311"/>
    <cellStyle name="20% - 强调文字颜色 1 2 3 2 3 2" xfId="1312"/>
    <cellStyle name="常规 2 7 13 3 15" xfId="1313"/>
    <cellStyle name="常规 2 7 13 3 20" xfId="1314"/>
    <cellStyle name="20% - 强调文字颜色 2 2 2 2 5" xfId="1315"/>
    <cellStyle name="注释 2 3 2 2 2 2" xfId="1316"/>
    <cellStyle name="20% - 强调文字颜色 2 19 2" xfId="1317"/>
    <cellStyle name="20% - 强调文字颜色 2 24 2" xfId="1318"/>
    <cellStyle name="60% - 强调文字颜色 1 2 2 5" xfId="1319"/>
    <cellStyle name="20% - 强调文字颜色 1 2 3 2 3 3" xfId="1320"/>
    <cellStyle name="常规 2 7 13 3 16" xfId="1321"/>
    <cellStyle name="常规 2 7 13 3 21" xfId="1322"/>
    <cellStyle name="20% - 强调文字颜色 2 2 2 2 6" xfId="1323"/>
    <cellStyle name="40% - 强调文字颜色 2 3 10" xfId="1324"/>
    <cellStyle name="强调文字颜色 6 3 2 5" xfId="1325"/>
    <cellStyle name="20% - 强调文字颜色 1 5 4 2" xfId="1326"/>
    <cellStyle name="60% - 强调文字颜色 5 3" xfId="1327"/>
    <cellStyle name="60% - 强调文字颜色 4 2 4 3 3" xfId="1328"/>
    <cellStyle name="20% - 强调文字颜色 1 2 3 2 4" xfId="1329"/>
    <cellStyle name="20% - 强调文字颜色 2 2 2 8" xfId="1330"/>
    <cellStyle name="20% - 强调文字颜色 1 2 3 2 4 2" xfId="1331"/>
    <cellStyle name="20% - 强调文字颜色 2 2 2 3 5" xfId="1332"/>
    <cellStyle name="20% - 强调文字颜色 1 5 4 2 2" xfId="1333"/>
    <cellStyle name="60% - 强调文字颜色 5 3 2" xfId="1334"/>
    <cellStyle name="20% - 强调文字颜色 2 2 7 2" xfId="1335"/>
    <cellStyle name="20% - 强调文字颜色 1 2 3 2 5" xfId="1336"/>
    <cellStyle name="标题 4 3 3 3 2" xfId="1337"/>
    <cellStyle name="20% - 强调文字颜色 2 12 2 2" xfId="1338"/>
    <cellStyle name="常规 2 6 2 2 2 6 2" xfId="1339"/>
    <cellStyle name="60% - 强调文字颜色 4 14 2 2" xfId="1340"/>
    <cellStyle name="40% - 强调文字颜色 6 3 2 4" xfId="1341"/>
    <cellStyle name="常规 5 3 6" xfId="1342"/>
    <cellStyle name="强调文字颜色 1 2 6 2 2" xfId="1343"/>
    <cellStyle name="40% - 强调文字颜色 3 13 2 2" xfId="1344"/>
    <cellStyle name="S10 2 2 19" xfId="1345"/>
    <cellStyle name="40% - 强调文字颜色 2 2 8 3" xfId="1346"/>
    <cellStyle name="适中 2 3 2 4" xfId="1347"/>
    <cellStyle name="20% - 强调文字颜色 1 2 3 3" xfId="1348"/>
    <cellStyle name="适中 2 3 2 4 2" xfId="1349"/>
    <cellStyle name="20% - 强调文字颜色 1 2 3 3 2" xfId="1350"/>
    <cellStyle name="60% - 强调文字颜色 4 2 4 4 2" xfId="1351"/>
    <cellStyle name="链接单元格 2 8 2 2" xfId="1352"/>
    <cellStyle name="20% - 强调文字颜色 1 2 3 3 3" xfId="1353"/>
    <cellStyle name="40% - 强调文字颜色 3 2 5 4 2 2" xfId="1354"/>
    <cellStyle name="20% - 强调文字颜色 1 3 2 2 2" xfId="1355"/>
    <cellStyle name="强调文字颜色 2 2 2 2 2 2 2" xfId="1356"/>
    <cellStyle name="标题 2 13 2" xfId="1357"/>
    <cellStyle name="适中 2 3 2 5" xfId="1358"/>
    <cellStyle name="20% - 强调文字颜色 1 2 3 4" xfId="1359"/>
    <cellStyle name="20% - 强调文字颜色 1 3 2 2 2 2" xfId="1360"/>
    <cellStyle name="强调文字颜色 2 2 2 2 2 2 2 2" xfId="1361"/>
    <cellStyle name="40% - 强调文字颜色 6 2 5 2 3" xfId="1362"/>
    <cellStyle name="常规 2 27 2 4" xfId="1363"/>
    <cellStyle name="标题 2 13 2 2" xfId="1364"/>
    <cellStyle name="20% - 强调文字颜色 1 2 3 4 2" xfId="1365"/>
    <cellStyle name="60% - 强调文字颜色 4 2 4 5 2" xfId="1366"/>
    <cellStyle name="20% - 强调文字颜色 1 2 3 4 3" xfId="1367"/>
    <cellStyle name="60% - 强调文字颜色 4 3 3 3 2" xfId="1368"/>
    <cellStyle name="20% - 强调文字颜色 1 3 2 2 3" xfId="1369"/>
    <cellStyle name="检查单元格 2 2 2 3 2" xfId="1370"/>
    <cellStyle name="强调文字颜色 2 2 2 2 2 2 3" xfId="1371"/>
    <cellStyle name="20% - 强调文字颜色 1 2 3 5" xfId="1372"/>
    <cellStyle name="40% - 强调文字颜色 6 2 5 3 3" xfId="1373"/>
    <cellStyle name="常规 2 27 3 4" xfId="1374"/>
    <cellStyle name="20% - 强调文字颜色 1 2 3 5 2" xfId="1375"/>
    <cellStyle name="强调文字颜色 5 2 2 3 2 3" xfId="1376"/>
    <cellStyle name="60% - 强调文字颜色 3 2 2 3 4 2" xfId="1377"/>
    <cellStyle name="20% - 强调文字颜色 1 2 3 6" xfId="1378"/>
    <cellStyle name="汇总 3 4 3" xfId="1379"/>
    <cellStyle name="常规 2 2 2 15 4" xfId="1380"/>
    <cellStyle name="40% - 强调文字颜色 1 2 2 3 2 3" xfId="1381"/>
    <cellStyle name="20% - 强调文字颜色 2 9 2 2" xfId="1382"/>
    <cellStyle name="常规 11 6" xfId="1383"/>
    <cellStyle name="20% - 强调文字颜色 2 2 2 3 2 2 2" xfId="1384"/>
    <cellStyle name="20% - 强调文字颜色 2 2 4 5 2" xfId="1385"/>
    <cellStyle name="20% - 强调文字颜色 4 9 2" xfId="1386"/>
    <cellStyle name="常规 2 3 2 4 9" xfId="1387"/>
    <cellStyle name="计算 2 2 11 2" xfId="1388"/>
    <cellStyle name="20% - 强调文字颜色 2 2 2 5 2 2" xfId="1389"/>
    <cellStyle name="60% - 强调文字颜色 5 11" xfId="1390"/>
    <cellStyle name="常规 6 2 3 18" xfId="1391"/>
    <cellStyle name="常规 2 2 3 8 2 2 18" xfId="1392"/>
    <cellStyle name="强调文字颜色 1 7 3" xfId="1393"/>
    <cellStyle name="40% - 强调文字颜色 4 10" xfId="1394"/>
    <cellStyle name="20% - 强调文字颜色 1 2 4" xfId="1395"/>
    <cellStyle name="常规 2 7 10 2 2 11" xfId="1396"/>
    <cellStyle name="40% - 强调文字颜色 2 2 9" xfId="1397"/>
    <cellStyle name="20% - 强调文字颜色 4 9 2 2" xfId="1398"/>
    <cellStyle name="警告文本 25" xfId="1399"/>
    <cellStyle name="警告文本 30" xfId="1400"/>
    <cellStyle name="60% - 强调文字颜色 1 17" xfId="1401"/>
    <cellStyle name="60% - 强调文字颜色 1 22" xfId="1402"/>
    <cellStyle name="60% - 强调文字颜色 5 11 2" xfId="1403"/>
    <cellStyle name="40% - 强调文字颜色 4 10 2" xfId="1404"/>
    <cellStyle name="常规 2 2 3 15 18" xfId="1405"/>
    <cellStyle name="适中 2 3 3 3" xfId="1406"/>
    <cellStyle name="20% - 强调文字颜色 1 2 4 2" xfId="1407"/>
    <cellStyle name="40% - 强调文字颜色 2 2 9 2" xfId="1408"/>
    <cellStyle name="60% - 强调文字颜色 1 17 2" xfId="1409"/>
    <cellStyle name="60% - 强调文字颜色 1 22 2" xfId="1410"/>
    <cellStyle name="常规 9 4 3" xfId="1411"/>
    <cellStyle name="60% - 强调文字颜色 5 11 2 2" xfId="1412"/>
    <cellStyle name="40% - 强调文字颜色 1 5 3" xfId="1413"/>
    <cellStyle name="40% - 强调文字颜色 4 10 2 2" xfId="1414"/>
    <cellStyle name="20% - 强调文字颜色 1 2 4 2 2" xfId="1415"/>
    <cellStyle name="40% - 强调文字颜色 2 2 9 2 2" xfId="1416"/>
    <cellStyle name="60% - 强调文字颜色 1 17 2 2" xfId="1417"/>
    <cellStyle name="40% - 强调文字颜色 1 5 3 2" xfId="1418"/>
    <cellStyle name="常规 3 17 2 14" xfId="1419"/>
    <cellStyle name="20% - 强调文字颜色 1 2 4 2 2 2" xfId="1420"/>
    <cellStyle name="40% - 强调文字颜色 1 18 2 2" xfId="1421"/>
    <cellStyle name="常规 9 4 4" xfId="1422"/>
    <cellStyle name="40% - 强调文字颜色 1 5 4" xfId="1423"/>
    <cellStyle name="60% - 强调文字颜色 2 19 2 2" xfId="1424"/>
    <cellStyle name="60% - 强调文字颜色 4 2 5 3 2" xfId="1425"/>
    <cellStyle name="20% - 强调文字颜色 1 2 4 2 3" xfId="1426"/>
    <cellStyle name="20% - 强调文字颜色 5 2 10" xfId="1427"/>
    <cellStyle name="20% - 强调文字颜色 2 12 3 2" xfId="1428"/>
    <cellStyle name="常规 4 3 2 6" xfId="1429"/>
    <cellStyle name="常规 2 10 2 2 13" xfId="1430"/>
    <cellStyle name="60% - 强调文字颜色 1 18" xfId="1431"/>
    <cellStyle name="60% - 强调文字颜色 1 23" xfId="1432"/>
    <cellStyle name="60% - 强调文字颜色 5 11 3" xfId="1433"/>
    <cellStyle name="40% - 强调文字颜色 4 10 3" xfId="1434"/>
    <cellStyle name="常规 2 2 3 15 19" xfId="1435"/>
    <cellStyle name="20% - 强调文字颜色 1 2 4 3" xfId="1436"/>
    <cellStyle name="40% - 强调文字颜色 2 2 9 3" xfId="1437"/>
    <cellStyle name="60% - 强调文字颜色 1 18 2" xfId="1438"/>
    <cellStyle name="60% - 强调文字颜色 1 23 2" xfId="1439"/>
    <cellStyle name="常规 9 5 3" xfId="1440"/>
    <cellStyle name="40% - 强调文字颜色 1 6 3" xfId="1441"/>
    <cellStyle name="20% - 强调文字颜色 1 2 4 3 2" xfId="1442"/>
    <cellStyle name="40% - 强调文字颜色 4 8" xfId="1443"/>
    <cellStyle name="20% - 强调文字颜色 5 2 4 3" xfId="1444"/>
    <cellStyle name="40% - 强调文字颜色 6 2 9 3" xfId="1445"/>
    <cellStyle name="60% - 强调文字颜色 1 18 2 2" xfId="1446"/>
    <cellStyle name="20% - 强调文字颜色 1 2 4 3 2 2" xfId="1447"/>
    <cellStyle name="60% - 强调文字颜色 4 2 5 4 2" xfId="1448"/>
    <cellStyle name="链接单元格 2 9 2 2" xfId="1449"/>
    <cellStyle name="20% - 强调文字颜色 1 2 4 3 3" xfId="1450"/>
    <cellStyle name="20% - 强调文字颜色 2 5 2 2 2" xfId="1451"/>
    <cellStyle name="20% - 强调文字颜色 1 3 2 3 2" xfId="1452"/>
    <cellStyle name="警告文本 27" xfId="1453"/>
    <cellStyle name="警告文本 32" xfId="1454"/>
    <cellStyle name="强调文字颜色 2 2 2 2 2 3 2" xfId="1455"/>
    <cellStyle name="60% - 强调文字颜色 1 19" xfId="1456"/>
    <cellStyle name="60% - 强调文字颜色 1 24" xfId="1457"/>
    <cellStyle name="标题 2 14 2" xfId="1458"/>
    <cellStyle name="20% - 强调文字颜色 1 2 4 4" xfId="1459"/>
    <cellStyle name="20% - 强调文字颜色 1 3 2 3 2 2" xfId="1460"/>
    <cellStyle name="强调文字颜色 2 2 2 2 2 3 2 2" xfId="1461"/>
    <cellStyle name="60% - 强调文字颜色 1 19 2" xfId="1462"/>
    <cellStyle name="60% - 强调文字颜色 1 24 2" xfId="1463"/>
    <cellStyle name="40% - 强调文字颜色 1 7 3" xfId="1464"/>
    <cellStyle name="标题 2 14 2 2" xfId="1465"/>
    <cellStyle name="常规 2 2 2 13 2 20" xfId="1466"/>
    <cellStyle name="常规 2 2 2 13 2 15" xfId="1467"/>
    <cellStyle name="20% - 强调文字颜色 1 2 4 4 2" xfId="1468"/>
    <cellStyle name="链接单元格 29" xfId="1469"/>
    <cellStyle name="链接单元格 34" xfId="1470"/>
    <cellStyle name="20% - 强调文字颜色 4 4 2 2 3" xfId="1471"/>
    <cellStyle name="20% - 强调文字颜色 5 3 4 3" xfId="1472"/>
    <cellStyle name="常规 5 29" xfId="1473"/>
    <cellStyle name="常规 5 34" xfId="1474"/>
    <cellStyle name="60% - 强调文字颜色 1 19 2 2" xfId="1475"/>
    <cellStyle name="标题 5 2 2 4" xfId="1476"/>
    <cellStyle name="20% - 强调文字颜色 1 2 4 4 2 2" xfId="1477"/>
    <cellStyle name="20% - 强调文字颜色 1 3 2 3 3" xfId="1478"/>
    <cellStyle name="检查单元格 2 2 2 4 2" xfId="1479"/>
    <cellStyle name="警告文本 28" xfId="1480"/>
    <cellStyle name="警告文本 33" xfId="1481"/>
    <cellStyle name="强调文字颜色 2 2 2 2 2 3 3" xfId="1482"/>
    <cellStyle name="60% - 强调文字颜色 1 25" xfId="1483"/>
    <cellStyle name="60% - 强调文字颜色 1 30" xfId="1484"/>
    <cellStyle name="标题 2 14 3" xfId="1485"/>
    <cellStyle name="20% - 强调文字颜色 1 2 4 5" xfId="1486"/>
    <cellStyle name="60% - 强调文字颜色 4 4 2 2 2 2" xfId="1487"/>
    <cellStyle name="20% - 强调文字颜色 1 7 2 2" xfId="1488"/>
    <cellStyle name="强调文字颜色 2 2 2 6 2 2" xfId="1489"/>
    <cellStyle name="60% - 强调文字颜色 5 12" xfId="1490"/>
    <cellStyle name="常规 6 2 3 19" xfId="1491"/>
    <cellStyle name="20% - 强调文字颜色 3 10" xfId="1492"/>
    <cellStyle name="常规 2 2 3 8 2 2 19" xfId="1493"/>
    <cellStyle name="40% - 强调文字颜色 4 11" xfId="1494"/>
    <cellStyle name="标题 4 2 6 2" xfId="1495"/>
    <cellStyle name="20% - 强调文字颜色 1 2 5" xfId="1496"/>
    <cellStyle name="常规 2 7 10 2 2 12" xfId="1497"/>
    <cellStyle name="20% - 强调文字颜色 6 15 2 2" xfId="1498"/>
    <cellStyle name="20% - 强调文字颜色 4 9 3" xfId="1499"/>
    <cellStyle name="60% - 强调文字颜色 1 4 5 2" xfId="1500"/>
    <cellStyle name="20% - 强调文字颜色 3 10 2" xfId="1501"/>
    <cellStyle name="60% - 强调文字颜色 5 12 2" xfId="1502"/>
    <cellStyle name="40% - 强调文字颜色 4 11 2" xfId="1503"/>
    <cellStyle name="适中 2 3 4 3" xfId="1504"/>
    <cellStyle name="标题 4 2 6 2 2" xfId="1505"/>
    <cellStyle name="20% - 强调文字颜色 1 2 5 2" xfId="1506"/>
    <cellStyle name="常规 2 7 10 2 2 12 2" xfId="1507"/>
    <cellStyle name="20% - 强调文字颜色 2 12 5" xfId="1508"/>
    <cellStyle name="常规 2 6 2 2 2 9" xfId="1509"/>
    <cellStyle name="40% - 强调文字颜色 3 6 3" xfId="1510"/>
    <cellStyle name="40% - 强调文字颜色 4 12 3 2" xfId="1511"/>
    <cellStyle name="20% - 强调文字颜色 1 2 6 3 2" xfId="1512"/>
    <cellStyle name="40% - 强调文字颜色 2 4 2 2 2" xfId="1513"/>
    <cellStyle name="40% - 强调文字颜色 1 2 2 12" xfId="1514"/>
    <cellStyle name="差 3 4 2" xfId="1515"/>
    <cellStyle name="常规 2 2 3 7 2 2 14" xfId="1516"/>
    <cellStyle name="20% - 强调文字颜色 1 5" xfId="1517"/>
    <cellStyle name="常规 5 2 3 14" xfId="1518"/>
    <cellStyle name="强调文字颜色 2 2 2 4" xfId="1519"/>
    <cellStyle name="常规 2 2 2 5 2 2 4" xfId="1520"/>
    <cellStyle name="40% - 强调文字颜色 2 5 3 2" xfId="1521"/>
    <cellStyle name="20% - 强调文字颜色 1 2 5 2 2 2" xfId="1522"/>
    <cellStyle name="链接单元格 2 2 13" xfId="1523"/>
    <cellStyle name="60% - 强调文字颜色 6 2 3 4 3" xfId="1524"/>
    <cellStyle name="60% - 强调文字颜色 3 2 10" xfId="1525"/>
    <cellStyle name="20% - 强调文字颜色 3 2 2 3 4" xfId="1526"/>
    <cellStyle name="40% - 强调文字颜色 4 12 4" xfId="1527"/>
    <cellStyle name="常规 2 17 2 2 8" xfId="1528"/>
    <cellStyle name="标题 2 21 2" xfId="1529"/>
    <cellStyle name="标题 2 16 2" xfId="1530"/>
    <cellStyle name="常规 2 22 2 2 8" xfId="1531"/>
    <cellStyle name="20% - 强调文字颜色 6 2 2 2 2 3 2 2" xfId="1532"/>
    <cellStyle name="20% - 强调文字颜色 1 2 6 4" xfId="1533"/>
    <cellStyle name="40% - 强调文字颜色 1 19 2 2" xfId="1534"/>
    <cellStyle name="40% - 强调文字颜色 4 2 2 10 2" xfId="1535"/>
    <cellStyle name="40% - 强调文字颜色 2 5 4" xfId="1536"/>
    <cellStyle name="20% - 强调文字颜色 1 2 5 2 3" xfId="1537"/>
    <cellStyle name="20% - 强调文字颜色 2 12 4 2" xfId="1538"/>
    <cellStyle name="60% - 强调文字颜色 5 12 3" xfId="1539"/>
    <cellStyle name="强调文字颜色 6 10" xfId="1540"/>
    <cellStyle name="20% - 强调文字颜色 3 10 3" xfId="1541"/>
    <cellStyle name="40% - 强调文字颜色 4 11 3" xfId="1542"/>
    <cellStyle name="20% - 强调文字颜色 1 2 5 3" xfId="1543"/>
    <cellStyle name="20% - 强调文字颜色 3 12 3" xfId="1544"/>
    <cellStyle name="60% - 强调文字颜色 5 14 3" xfId="1545"/>
    <cellStyle name="差 2 2 2 2" xfId="1546"/>
    <cellStyle name="常规 2 7 3 2 4" xfId="1547"/>
    <cellStyle name="20% - 强调文字颜色 1 2 7 3" xfId="1548"/>
    <cellStyle name="60% - 强调文字颜色 5 12 3 2" xfId="1549"/>
    <cellStyle name="40% - 强调文字颜色 1 2 2 6" xfId="1550"/>
    <cellStyle name="40% - 强调文字颜色 2 6 3" xfId="1551"/>
    <cellStyle name="强调文字颜色 6 10 2" xfId="1552"/>
    <cellStyle name="20% - 强调文字颜色 1 2 5 3 2" xfId="1553"/>
    <cellStyle name="20% - 强调文字颜色 1 2 5 3 2 2" xfId="1554"/>
    <cellStyle name="常规 10 2 5" xfId="1555"/>
    <cellStyle name="强调文字颜色 1 3 2 2 3" xfId="1556"/>
    <cellStyle name="40% - 强调文字颜色 1 2 2 6 2" xfId="1557"/>
    <cellStyle name="强调文字颜色 6 10 2 2" xfId="1558"/>
    <cellStyle name="强调文字颜色 6 2 2 2 2 2 3" xfId="1559"/>
    <cellStyle name="20% - 强调文字颜色 6 2 4 3" xfId="1560"/>
    <cellStyle name="40% - 强调文字颜色 1 2 2 7" xfId="1561"/>
    <cellStyle name="强调文字颜色 6 10 3" xfId="1562"/>
    <cellStyle name="40% - 强调文字颜色 4 2 2 11 2" xfId="1563"/>
    <cellStyle name="20% - 强调文字颜色 1 2 5 3 3" xfId="1564"/>
    <cellStyle name="20% - 强调文字颜色 2 5 3 2 2" xfId="1565"/>
    <cellStyle name="强调文字颜色 3 2 3 2 2 2 2" xfId="1566"/>
    <cellStyle name="20% - 强调文字颜色 1 3 2 4 2" xfId="1567"/>
    <cellStyle name="强调文字颜色 2 2 2 2 2 4 2" xfId="1568"/>
    <cellStyle name="标题 2 20 2" xfId="1569"/>
    <cellStyle name="标题 2 15 2" xfId="1570"/>
    <cellStyle name="20% - 强调文字颜色 1 2 5 4" xfId="1571"/>
    <cellStyle name="60% - 强调文字颜色 5 15 3" xfId="1572"/>
    <cellStyle name="40% - 强调文字颜色 4 14 3" xfId="1573"/>
    <cellStyle name="差 2 2 3 2" xfId="1574"/>
    <cellStyle name="S10 4 21" xfId="1575"/>
    <cellStyle name="S10 4 16" xfId="1576"/>
    <cellStyle name="计算 12 4" xfId="1577"/>
    <cellStyle name="20% - 强调文字颜色 1 2 8 3" xfId="1578"/>
    <cellStyle name="60% - 强调文字颜色 5 12 4 2" xfId="1579"/>
    <cellStyle name="40% - 强调文字颜色 1 2 3 6" xfId="1580"/>
    <cellStyle name="40% - 强调文字颜色 2 7 3" xfId="1581"/>
    <cellStyle name="强调文字颜色 6 11 2" xfId="1582"/>
    <cellStyle name="20% - 强调文字颜色 5 2 2 2 3" xfId="1583"/>
    <cellStyle name="标题 2 15 2 2" xfId="1584"/>
    <cellStyle name="20% - 强调文字颜色 1 2 5 4 2" xfId="1585"/>
    <cellStyle name="常规 2 6 2 4 18" xfId="1586"/>
    <cellStyle name="20% - 强调文字颜色 6 3 4 3" xfId="1587"/>
    <cellStyle name="20% - 强调文字颜色 1 2 5 4 2 2" xfId="1588"/>
    <cellStyle name="常规 11 2 5" xfId="1589"/>
    <cellStyle name="强调文字颜色 6 11 2 2" xfId="1590"/>
    <cellStyle name="20% - 强调文字颜色 5 2 2 2 3 2" xfId="1591"/>
    <cellStyle name="标题 2 15 3" xfId="1592"/>
    <cellStyle name="20% - 强调文字颜色 1 2 5 5" xfId="1593"/>
    <cellStyle name="60% - 强调文字颜色 2 23" xfId="1594"/>
    <cellStyle name="20% - 强调文字颜色 3 14 3" xfId="1595"/>
    <cellStyle name="60% - 强调文字颜色 2 18" xfId="1596"/>
    <cellStyle name="好 4 3 2 2" xfId="1597"/>
    <cellStyle name="60% - 强调文字颜色 5 16 3" xfId="1598"/>
    <cellStyle name="40% - 强调文字颜色 4 15 3" xfId="1599"/>
    <cellStyle name="常规 9 12" xfId="1600"/>
    <cellStyle name="40% - 强调文字颜色 1 17" xfId="1601"/>
    <cellStyle name="40% - 强调文字颜色 1 22" xfId="1602"/>
    <cellStyle name="差 2 2 4 2" xfId="1603"/>
    <cellStyle name="20% - 强调文字颜色 1 2 9 3" xfId="1604"/>
    <cellStyle name="20% - 强调文字颜色 3 3 3 2 2 2" xfId="1605"/>
    <cellStyle name="40% - 强调文字颜色 2 8 3" xfId="1606"/>
    <cellStyle name="强调文字颜色 6 12 2" xfId="1607"/>
    <cellStyle name="标题 1 4" xfId="1608"/>
    <cellStyle name="20% - 强调文字颜色 5 2 2 3 3" xfId="1609"/>
    <cellStyle name="常规 3 17 2 7" xfId="1610"/>
    <cellStyle name="20% - 强调文字颜色 1 2 5 5 2" xfId="1611"/>
    <cellStyle name="20% - 强调文字颜色 3 11" xfId="1612"/>
    <cellStyle name="60% - 强调文字颜色 5 13" xfId="1613"/>
    <cellStyle name="60% - 强调文字颜色 3 3 3 2 2" xfId="1614"/>
    <cellStyle name="40% - 强调文字颜色 4 12" xfId="1615"/>
    <cellStyle name="标题 4 2 6 3" xfId="1616"/>
    <cellStyle name="20% - 强调文字颜色 1 2 6" xfId="1617"/>
    <cellStyle name="常规 2 7 10 2 2 13" xfId="1618"/>
    <cellStyle name="60% - 强调文字颜色 5 13 2" xfId="1619"/>
    <cellStyle name="适中 2 2 2 2 5" xfId="1620"/>
    <cellStyle name="20% - 强调文字颜色 3 11 2" xfId="1621"/>
    <cellStyle name="60% - 强调文字颜色 3 3 3 2 2 2" xfId="1622"/>
    <cellStyle name="40% - 强调文字颜色 4 12 2" xfId="1623"/>
    <cellStyle name="常规 2 17 2 2 6" xfId="1624"/>
    <cellStyle name="常规 2 22 2 2 6" xfId="1625"/>
    <cellStyle name="注释 2 2 2 4" xfId="1626"/>
    <cellStyle name="计算 10 3" xfId="1627"/>
    <cellStyle name="20% - 强调文字颜色 1 2 6 2" xfId="1628"/>
    <cellStyle name="常规 2 7 10 2 2 13 2" xfId="1629"/>
    <cellStyle name="40% - 强调文字颜色 1 14 3" xfId="1630"/>
    <cellStyle name="60% - 强调文字颜色 2 15 3" xfId="1631"/>
    <cellStyle name="40% - 强调文字颜色 6 3 4" xfId="1632"/>
    <cellStyle name="常规 2 7 14 19" xfId="1633"/>
    <cellStyle name="40% - 强调文字颜色 3 5 3 2" xfId="1634"/>
    <cellStyle name="注释 2 2 2 4 2 2" xfId="1635"/>
    <cellStyle name="常规 2 7 6 2 2 10" xfId="1636"/>
    <cellStyle name="20% - 强调文字颜色 1 2 6 2 2 2" xfId="1637"/>
    <cellStyle name="40% - 强调文字颜色 4 12 5" xfId="1638"/>
    <cellStyle name="常规 2 17 2 2 9" xfId="1639"/>
    <cellStyle name="标题 2 16 3" xfId="1640"/>
    <cellStyle name="常规 2 22 2 2 9" xfId="1641"/>
    <cellStyle name="强调文字颜色 3 3 2 2" xfId="1642"/>
    <cellStyle name="常规 2 10 2 2" xfId="1643"/>
    <cellStyle name="20% - 强调文字颜色 1 2 6 5" xfId="1644"/>
    <cellStyle name="标题 3 2 2 3 2 2 2" xfId="1645"/>
    <cellStyle name="20% - 强调文字颜色 2 2 2 11 2" xfId="1646"/>
    <cellStyle name="40% - 强调文字颜色 4 13" xfId="1647"/>
    <cellStyle name="20% - 强调文字颜色 3 12" xfId="1648"/>
    <cellStyle name="60% - 强调文字颜色 5 14" xfId="1649"/>
    <cellStyle name="20% - 强调文字颜色 1 2 7" xfId="1650"/>
    <cellStyle name="常规 2 7 10 2 2 14" xfId="1651"/>
    <cellStyle name="20% - 强调文字颜色 4 2 2 2 2 2 2 2" xfId="1652"/>
    <cellStyle name="汇总 2 2 2 2 2 3" xfId="1653"/>
    <cellStyle name="常规 2 2 3 13 4" xfId="1654"/>
    <cellStyle name="20% - 强调文字颜色 3 12 2" xfId="1655"/>
    <cellStyle name="60% - 强调文字颜色 5 14 2" xfId="1656"/>
    <cellStyle name="40% - 强调文字颜色 4 13 2" xfId="1657"/>
    <cellStyle name="注释 2 2 3 4" xfId="1658"/>
    <cellStyle name="常规 2 7 13 2 19" xfId="1659"/>
    <cellStyle name="计算 11 3" xfId="1660"/>
    <cellStyle name="20% - 强调文字颜色 1 2 7 2" xfId="1661"/>
    <cellStyle name="常规 2 7 10 2 2 14 2" xfId="1662"/>
    <cellStyle name="60% - 强调文字颜色 5 14 2 2" xfId="1663"/>
    <cellStyle name="40% - 强调文字颜色 4 5 3" xfId="1664"/>
    <cellStyle name="20% - 强调文字颜色 3 12 2 2" xfId="1665"/>
    <cellStyle name="40% - 强调文字颜色 4 13 2 2" xfId="1666"/>
    <cellStyle name="解释性文本 2 5 5" xfId="1667"/>
    <cellStyle name="20% - 强调文字颜色 1 2 7 2 2" xfId="1668"/>
    <cellStyle name="60% - 强调文字颜色 5 20" xfId="1669"/>
    <cellStyle name="60% - 强调文字颜色 5 15" xfId="1670"/>
    <cellStyle name="40% - 强调文字颜色 4 2 5 4 2" xfId="1671"/>
    <cellStyle name="20% - 强调文字颜色 3 13" xfId="1672"/>
    <cellStyle name="40% - 强调文字颜色 4 14" xfId="1673"/>
    <cellStyle name="20% - 强调文字颜色 1 2 8" xfId="1674"/>
    <cellStyle name="常规 2 7 10 2 2 15" xfId="1675"/>
    <cellStyle name="常规 2 7 10 2 2 20" xfId="1676"/>
    <cellStyle name="60% - 强调文字颜色 5 20 2" xfId="1677"/>
    <cellStyle name="60% - 强调文字颜色 5 15 2" xfId="1678"/>
    <cellStyle name="40% - 强调文字颜色 4 2 5 4 2 2" xfId="1679"/>
    <cellStyle name="20% - 强调文字颜色 3 13 2" xfId="1680"/>
    <cellStyle name="40% - 强调文字颜色 4 14 2" xfId="1681"/>
    <cellStyle name="S10 4 20" xfId="1682"/>
    <cellStyle name="S10 4 15" xfId="1683"/>
    <cellStyle name="常规 2 2 3 2 3 2 2 2" xfId="1684"/>
    <cellStyle name="注释 2 2 4 4" xfId="1685"/>
    <cellStyle name="计算 12 3" xfId="1686"/>
    <cellStyle name="20% - 强调文字颜色 1 2 8 2" xfId="1687"/>
    <cellStyle name="强调文字颜色 1 17 2 2" xfId="1688"/>
    <cellStyle name="20% - 强调文字颜色 2 2 9" xfId="1689"/>
    <cellStyle name="40% - 强调文字颜色 4 14 2 2" xfId="1690"/>
    <cellStyle name="常规 2 13 2 2 11" xfId="1691"/>
    <cellStyle name="20% - 强调文字颜色 3 13 2 2" xfId="1692"/>
    <cellStyle name="好 2 6 3" xfId="1693"/>
    <cellStyle name="60% - 强调文字颜色 5 15 2 2" xfId="1694"/>
    <cellStyle name="40% - 强调文字颜色 5 5 3" xfId="1695"/>
    <cellStyle name="常规 2 3 2 2 2 18" xfId="1696"/>
    <cellStyle name="常规 2 3 2 2 2 23" xfId="1697"/>
    <cellStyle name="计算 12 3 2" xfId="1698"/>
    <cellStyle name="20% - 强调文字颜色 1 2 8 2 2" xfId="1699"/>
    <cellStyle name="输入 2 3 4 3" xfId="1700"/>
    <cellStyle name="20% - 强调文字颜色 2 2 2 10" xfId="1701"/>
    <cellStyle name="20% - 强调文字颜色 2 2 9 2" xfId="1702"/>
    <cellStyle name="20% - 强调文字颜色 3 14" xfId="1703"/>
    <cellStyle name="60% - 强调文字颜色 5 21" xfId="1704"/>
    <cellStyle name="60% - 强调文字颜色 5 16" xfId="1705"/>
    <cellStyle name="40% - 强调文字颜色 4 15" xfId="1706"/>
    <cellStyle name="40% - 强调文字颜色 4 20" xfId="1707"/>
    <cellStyle name="强调文字颜色 1 16 2 2" xfId="1708"/>
    <cellStyle name="20% - 强调文字颜色 1 2 9" xfId="1709"/>
    <cellStyle name="常规 2 7 10 2 2 16" xfId="1710"/>
    <cellStyle name="常规 2 7 10 2 2 21" xfId="1711"/>
    <cellStyle name="60% - 强调文字颜色 2 22" xfId="1712"/>
    <cellStyle name="20% - 强调文字颜色 3 14 2" xfId="1713"/>
    <cellStyle name="60% - 强调文字颜色 2 17" xfId="1714"/>
    <cellStyle name="60% - 强调文字颜色 5 21 2" xfId="1715"/>
    <cellStyle name="60% - 强调文字颜色 5 16 2" xfId="1716"/>
    <cellStyle name="40% - 强调文字颜色 4 15 2" xfId="1717"/>
    <cellStyle name="40% - 强调文字颜色 4 20 2" xfId="1718"/>
    <cellStyle name="常规 9 11" xfId="1719"/>
    <cellStyle name="40% - 强调文字颜色 1 21" xfId="1720"/>
    <cellStyle name="40% - 强调文字颜色 1 16" xfId="1721"/>
    <cellStyle name="20% - 强调文字颜色 1 2 9 2" xfId="1722"/>
    <cellStyle name="常规 2 2 2 12 2 4" xfId="1723"/>
    <cellStyle name="20% - 强调文字颜色 2 3 9" xfId="1724"/>
    <cellStyle name="适中 13 2 2" xfId="1725"/>
    <cellStyle name="60% - 强调文字颜色 2 22 2" xfId="1726"/>
    <cellStyle name="20% - 强调文字颜色 3 14 2 2" xfId="1727"/>
    <cellStyle name="60% - 强调文字颜色 2 17 2" xfId="1728"/>
    <cellStyle name="60% - 强调文字颜色 5 16 2 2" xfId="1729"/>
    <cellStyle name="40% - 强调文字颜色 6 5 3" xfId="1730"/>
    <cellStyle name="40% - 强调文字颜色 4 15 2 2" xfId="1731"/>
    <cellStyle name="40% - 强调文字颜色 1 16 2" xfId="1732"/>
    <cellStyle name="40% - 强调文字颜色 1 21 2" xfId="1733"/>
    <cellStyle name="60% - 强调文字颜色 4 2 3 3" xfId="1734"/>
    <cellStyle name="20% - 强调文字颜色 1 2 9 2 2" xfId="1735"/>
    <cellStyle name="20% - 强调文字颜色 5 2 2 7" xfId="1736"/>
    <cellStyle name="20% - 强调文字颜色 2 2 2 2 2 3 3" xfId="1737"/>
    <cellStyle name="40% - 强调文字颜色 2 26" xfId="1738"/>
    <cellStyle name="40% - 强调文字颜色 2 31" xfId="1739"/>
    <cellStyle name="标题 2 9 3" xfId="1740"/>
    <cellStyle name="20% - 强调文字颜色 6 2 2 6" xfId="1741"/>
    <cellStyle name="20% - 强调文字颜色 1 30" xfId="1742"/>
    <cellStyle name="20% - 强调文字颜色 1 25" xfId="1743"/>
    <cellStyle name="链接单元格 2 2 2 2 2" xfId="1744"/>
    <cellStyle name="强调文字颜色 2 2 2 15" xfId="1745"/>
    <cellStyle name="60% - 强调文字颜色 3 32" xfId="1746"/>
    <cellStyle name="60% - 强调文字颜色 3 27" xfId="1747"/>
    <cellStyle name="40% - 强调文字颜色 2 2 2 3 3 2" xfId="1748"/>
    <cellStyle name="常规 2 2 2 5 2 2 15" xfId="1749"/>
    <cellStyle name="常规 2 2 2 5 2 2 20" xfId="1750"/>
    <cellStyle name="注释 2 3 2 2 2 2 2" xfId="1751"/>
    <cellStyle name="20% - 强调文字颜色 2 19 2 2" xfId="1752"/>
    <cellStyle name="60% - 强调文字颜色 1 2 2 5 2" xfId="1753"/>
    <cellStyle name="40% - 强调文字颜色 4 4 6" xfId="1754"/>
    <cellStyle name="常规 6 3 13" xfId="1755"/>
    <cellStyle name="40% - 强调文字颜色 3 2 3 2 4" xfId="1756"/>
    <cellStyle name="20% - 强调文字颜色 1 31" xfId="1757"/>
    <cellStyle name="20% - 强调文字颜色 1 26" xfId="1758"/>
    <cellStyle name="链接单元格 2 2 2 2 3" xfId="1759"/>
    <cellStyle name="强调文字颜色 2 2 2 16" xfId="1760"/>
    <cellStyle name="输出 3 4 2" xfId="1761"/>
    <cellStyle name="60% - 强调文字颜色 3 33" xfId="1762"/>
    <cellStyle name="60% - 强调文字颜色 3 28" xfId="1763"/>
    <cellStyle name="40% - 强调文字颜色 2 2 2 3 3 3" xfId="1764"/>
    <cellStyle name="常规 2 2 2 5 2 2 16" xfId="1765"/>
    <cellStyle name="常规 2 2 2 5 2 2 21" xfId="1766"/>
    <cellStyle name="40% - 强调文字颜色 2 27" xfId="1767"/>
    <cellStyle name="40% - 强调文字颜色 2 32" xfId="1768"/>
    <cellStyle name="20% - 强调文字颜色 6 2 2 7" xfId="1769"/>
    <cellStyle name="20% - 强调文字颜色 5 20 2" xfId="1770"/>
    <cellStyle name="20% - 强调文字颜色 5 15 2" xfId="1771"/>
    <cellStyle name="40% - 强调文字颜色 6 16 2" xfId="1772"/>
    <cellStyle name="40% - 强调文字颜色 6 21 2" xfId="1773"/>
    <cellStyle name="40% - 强调文字颜色 4 5 5 2" xfId="1774"/>
    <cellStyle name="20% - 强调文字颜色 1 32" xfId="1775"/>
    <cellStyle name="20% - 强调文字颜色 1 27" xfId="1776"/>
    <cellStyle name="链接单元格 2 2 2 2 4" xfId="1777"/>
    <cellStyle name="强调文字颜色 2 2 2 17" xfId="1778"/>
    <cellStyle name="输出 3 4 3" xfId="1779"/>
    <cellStyle name="60% - 强调文字颜色 3 34" xfId="1780"/>
    <cellStyle name="60% - 强调文字颜色 3 29" xfId="1781"/>
    <cellStyle name="常规 2 2 2 5 2 2 17" xfId="1782"/>
    <cellStyle name="40% - 强调文字颜色 2 28" xfId="1783"/>
    <cellStyle name="40% - 强调文字颜色 2 33" xfId="1784"/>
    <cellStyle name="20% - 强调文字颜色 6 2 2 8" xfId="1785"/>
    <cellStyle name="20% - 强调文字颜色 5 15 3" xfId="1786"/>
    <cellStyle name="注释 2 2 2 2 4 3 2" xfId="1787"/>
    <cellStyle name="40% - 强调文字颜色 6 16 3" xfId="1788"/>
    <cellStyle name="差 2 2 2 2 2 2 2" xfId="1789"/>
    <cellStyle name="20% - 强调文字颜色 1 33" xfId="1790"/>
    <cellStyle name="20% - 强调文字颜色 1 28" xfId="1791"/>
    <cellStyle name="链接单元格 2 2 2 2 5" xfId="1792"/>
    <cellStyle name="强调文字颜色 2 2 2 18" xfId="1793"/>
    <cellStyle name="常规 2 2 2 5 2 2 18" xfId="1794"/>
    <cellStyle name="常规 3 3 2" xfId="1795"/>
    <cellStyle name="40% - 强调文字颜色 2 29" xfId="1796"/>
    <cellStyle name="40% - 强调文字颜色 2 34" xfId="1797"/>
    <cellStyle name="输出 4 2 3 2" xfId="1798"/>
    <cellStyle name="20% - 强调文字颜色 6 2 2 9" xfId="1799"/>
    <cellStyle name="20% - 强调文字颜色 1 34" xfId="1800"/>
    <cellStyle name="20% - 强调文字颜色 1 29" xfId="1801"/>
    <cellStyle name="强调文字颜色 2 2 2 19" xfId="1802"/>
    <cellStyle name="常规 2 2 2 5 2 2 19" xfId="1803"/>
    <cellStyle name="常规 3 3 3" xfId="1804"/>
    <cellStyle name="20% - 强调文字颜色 1 3 10" xfId="1805"/>
    <cellStyle name="标题 4 2 9 2 2" xfId="1806"/>
    <cellStyle name="20% - 强调文字颜色 1 5 5 2" xfId="1807"/>
    <cellStyle name="60% - 强调文字颜色 6 3" xfId="1808"/>
    <cellStyle name="20% - 强调文字颜色 6 2 2 10 2" xfId="1809"/>
    <cellStyle name="常规 2 18 2 2 17" xfId="1810"/>
    <cellStyle name="常规 2 23 2 2 17" xfId="1811"/>
    <cellStyle name="40% - 强调文字颜色 2 2 3 5" xfId="1812"/>
    <cellStyle name="20% - 强调文字颜色 5 3 2 2 2" xfId="1813"/>
    <cellStyle name="输出 2 2 8 2" xfId="1814"/>
    <cellStyle name="20% - 强调文字颜色 1 3 11" xfId="1815"/>
    <cellStyle name="40% - 强调文字颜色 6 2 2 2 2 3 2 2" xfId="1816"/>
    <cellStyle name="常规 2 18 2 2 18" xfId="1817"/>
    <cellStyle name="常规 2 23 2 2 18" xfId="1818"/>
    <cellStyle name="计算 2 2 4 2 2" xfId="1819"/>
    <cellStyle name="40% - 强调文字颜色 2 2 3 6" xfId="1820"/>
    <cellStyle name="20% - 强调文字颜色 5 3 2 2 3" xfId="1821"/>
    <cellStyle name="标题 1 2 3 5 2" xfId="1822"/>
    <cellStyle name="20% - 强调文字颜色 1 3 12" xfId="1823"/>
    <cellStyle name="计算 2 4 4 2" xfId="1824"/>
    <cellStyle name="60% - 强调文字颜色 2 2 14 2" xfId="1825"/>
    <cellStyle name="40% - 强调文字颜色 1 2 2 10 2" xfId="1826"/>
    <cellStyle name="20% - 强调文字颜色 1 3 2" xfId="1827"/>
    <cellStyle name="强调文字颜色 2 2 2 2 2" xfId="1828"/>
    <cellStyle name="40% - 强调文字颜色 2 3 7" xfId="1829"/>
    <cellStyle name="常规 2 2 3 7 2 2 12 2" xfId="1830"/>
    <cellStyle name="20% - 强调文字颜色 1 3 2 2" xfId="1831"/>
    <cellStyle name="强调文字颜色 2 2 2 2 2 2" xfId="1832"/>
    <cellStyle name="20% - 强调文字颜色 3 2 5 5 2" xfId="1833"/>
    <cellStyle name="警告文本 2 2 3 2 2" xfId="1834"/>
    <cellStyle name="汇总 12 3 2" xfId="1835"/>
    <cellStyle name="常规 2 17 2 2 17" xfId="1836"/>
    <cellStyle name="20% - 强调文字颜色 6 3 8" xfId="1837"/>
    <cellStyle name="常规 2 22 2 2 17" xfId="1838"/>
    <cellStyle name="常规 12 4 3" xfId="1839"/>
    <cellStyle name="20% - 强调文字颜色 1 3 2 3" xfId="1840"/>
    <cellStyle name="强调文字颜色 2 2 2 2 2 3" xfId="1841"/>
    <cellStyle name="常规 2 19 2 2 3" xfId="1842"/>
    <cellStyle name="标题 2 20" xfId="1843"/>
    <cellStyle name="标题 2 15" xfId="1844"/>
    <cellStyle name="常规 2 24 2 2 3" xfId="1845"/>
    <cellStyle name="20% - 强调文字颜色 6 4 2 2 2 2" xfId="1846"/>
    <cellStyle name="强调文字颜色 3 2 3 2 2 2" xfId="1847"/>
    <cellStyle name="20% - 强调文字颜色 1 3 2 4" xfId="1848"/>
    <cellStyle name="强调文字颜色 2 2 2 2 2 4" xfId="1849"/>
    <cellStyle name="常规 2 19 2 2 4" xfId="1850"/>
    <cellStyle name="标题 2 21" xfId="1851"/>
    <cellStyle name="标题 2 16" xfId="1852"/>
    <cellStyle name="常规 2 24 2 2 4" xfId="1853"/>
    <cellStyle name="20% - 强调文字颜色 6 2 2 2 2 3 2" xfId="1854"/>
    <cellStyle name="强调文字颜色 3 2 3 2 2 3" xfId="1855"/>
    <cellStyle name="20% - 强调文字颜色 1 3 2 5" xfId="1856"/>
    <cellStyle name="强调文字颜色 2 2 2 2 2 5" xfId="1857"/>
    <cellStyle name="20% - 强调文字颜色 4 16 2 2" xfId="1858"/>
    <cellStyle name="40% - 强调文字颜色 2 3 8" xfId="1859"/>
    <cellStyle name="60% - 强调文字颜色 6 18 2 2" xfId="1860"/>
    <cellStyle name="20% - 强调文字颜色 1 3 3" xfId="1861"/>
    <cellStyle name="强调文字颜色 2 2 2 2 3" xfId="1862"/>
    <cellStyle name="40% - 强调文字颜色 5 17 2 2" xfId="1863"/>
    <cellStyle name="适中 2 4 2 3" xfId="1864"/>
    <cellStyle name="20% - 强调文字颜色 1 3 3 2" xfId="1865"/>
    <cellStyle name="常规 3 10 2 2 6" xfId="1866"/>
    <cellStyle name="强调文字颜色 2 2 2 2 3 2" xfId="1867"/>
    <cellStyle name="20% - 强调文字颜色 6 4 2 2 3" xfId="1868"/>
    <cellStyle name="20% - 强调文字颜色 5 2 2 10 2" xfId="1869"/>
    <cellStyle name="20% - 强调文字颜色 1 3 4" xfId="1870"/>
    <cellStyle name="强调文字颜色 2 2 2 2 4" xfId="1871"/>
    <cellStyle name="常规 3 3 3 2 2" xfId="1872"/>
    <cellStyle name="40% - 强调文字颜色 2 3 9" xfId="1873"/>
    <cellStyle name="20% - 强调文字颜色 4 20" xfId="1874"/>
    <cellStyle name="20% - 强调文字颜色 4 15" xfId="1875"/>
    <cellStyle name="常规 10 24" xfId="1876"/>
    <cellStyle name="常规 10 19" xfId="1877"/>
    <cellStyle name="60% - 强调文字颜色 6 22" xfId="1878"/>
    <cellStyle name="60% - 强调文字颜色 6 17" xfId="1879"/>
    <cellStyle name="20% - 强调文字颜色 6 4 2 3 3" xfId="1880"/>
    <cellStyle name="40% - 强调文字颜色 5 16" xfId="1881"/>
    <cellStyle name="40% - 强调文字颜色 5 21" xfId="1882"/>
    <cellStyle name="适中 2 4 3 3" xfId="1883"/>
    <cellStyle name="20% - 强调文字颜色 1 3 4 2" xfId="1884"/>
    <cellStyle name="强调文字颜色 2 2 2 2 4 2" xfId="1885"/>
    <cellStyle name="20% - 强调文字颜色 4 20 2" xfId="1886"/>
    <cellStyle name="20% - 强调文字颜色 4 15 2" xfId="1887"/>
    <cellStyle name="40% - 强调文字颜色 6 2 2 3 2 3" xfId="1888"/>
    <cellStyle name="60% - 强调文字颜色 6 22 2" xfId="1889"/>
    <cellStyle name="60% - 强调文字颜色 6 17 2" xfId="1890"/>
    <cellStyle name="40% - 强调文字颜色 5 16 2" xfId="1891"/>
    <cellStyle name="40% - 强调文字颜色 5 21 2" xfId="1892"/>
    <cellStyle name="20% - 强调文字颜色 1 3 4 2 2" xfId="1893"/>
    <cellStyle name="强调文字颜色 2 2 2 2 4 2 2" xfId="1894"/>
    <cellStyle name="标题 4 2 7 2" xfId="1895"/>
    <cellStyle name="20% - 强调文字颜色 1 3 5" xfId="1896"/>
    <cellStyle name="强调文字颜色 2 2 2 2 5" xfId="1897"/>
    <cellStyle name="标题 4 2 7 2 2" xfId="1898"/>
    <cellStyle name="20% - 强调文字颜色 1 3 5 2" xfId="1899"/>
    <cellStyle name="强调文字颜色 2 2 2 2 5 2" xfId="1900"/>
    <cellStyle name="20% - 强调文字颜色 1 3 5 2 2" xfId="1901"/>
    <cellStyle name="标题 4 2 7 3" xfId="1902"/>
    <cellStyle name="20% - 强调文字颜色 1 3 6" xfId="1903"/>
    <cellStyle name="强调文字颜色 2 2 2 2 6" xfId="1904"/>
    <cellStyle name="强调文字颜色 6 3 10" xfId="1905"/>
    <cellStyle name="20% - 强调文字颜色 6 2 6 2 2" xfId="1906"/>
    <cellStyle name="常规 2 2 3 5 2 2 9" xfId="1907"/>
    <cellStyle name="60% - 强调文字颜色 6 2 3 3 2" xfId="1908"/>
    <cellStyle name="警告文本 2 11 2" xfId="1909"/>
    <cellStyle name="20% - 强调文字颜色 3 2 2 2 3" xfId="1910"/>
    <cellStyle name="常规 3 2 3 9" xfId="1911"/>
    <cellStyle name="标题 1 2 4 3" xfId="1912"/>
    <cellStyle name="40% - 强调文字颜色 1 2 12" xfId="1913"/>
    <cellStyle name="强调文字颜色 4 2 2 3 2 3" xfId="1914"/>
    <cellStyle name="20% - 强调文字颜色 6 2 6 2 2 2" xfId="1915"/>
    <cellStyle name="20% - 强调文字颜色 1 3 6 2" xfId="1916"/>
    <cellStyle name="常规 3 10 5" xfId="1917"/>
    <cellStyle name="常规 2 2 2 11 2 2" xfId="1918"/>
    <cellStyle name="强调文字颜色 6 3 11" xfId="1919"/>
    <cellStyle name="20% - 强调文字颜色 1 3 7" xfId="1920"/>
    <cellStyle name="20% - 强调文字颜色 2 2 2 12 2" xfId="1921"/>
    <cellStyle name="40% - 强调文字颜色 4 2 5 5 2" xfId="1922"/>
    <cellStyle name="常规 2 2 2 11 2 3" xfId="1923"/>
    <cellStyle name="常规 2 2 3 2 3 3 2" xfId="1924"/>
    <cellStyle name="强调文字颜色 6 3 12" xfId="1925"/>
    <cellStyle name="20% - 强调文字颜色 1 3 8" xfId="1926"/>
    <cellStyle name="40% - 强调文字颜色 1 2 2 11" xfId="1927"/>
    <cellStyle name="20% - 强调文字颜色 1 4" xfId="1928"/>
    <cellStyle name="常规 5 2 3 13" xfId="1929"/>
    <cellStyle name="强调文字颜色 2 2 2 3" xfId="1930"/>
    <cellStyle name="常规 2 2 2 5 2 2 3" xfId="1931"/>
    <cellStyle name="常规 2 5 2 3 19" xfId="1932"/>
    <cellStyle name="40% - 强调文字颜色 1 2 2 11 2" xfId="1933"/>
    <cellStyle name="20% - 强调文字颜色 1 4 2" xfId="1934"/>
    <cellStyle name="强调文字颜色 2 2 2 3 2" xfId="1935"/>
    <cellStyle name="20% - 强调文字颜色 3 16 3" xfId="1936"/>
    <cellStyle name="常规 2 2 3 7 2 2 4" xfId="1937"/>
    <cellStyle name="20% - 强调文字颜色 1 4 2 2" xfId="1938"/>
    <cellStyle name="强调文字颜色 2 2 2 3 2 2" xfId="1939"/>
    <cellStyle name="20% - 强调文字颜色 4 2 6 2 2 2" xfId="1940"/>
    <cellStyle name="60% - 强调文字颜色 2 2 2 3 5" xfId="1941"/>
    <cellStyle name="20% - 强调文字颜色 1 4 2 3" xfId="1942"/>
    <cellStyle name="强调文字颜色 2 2 2 3 2 3" xfId="1943"/>
    <cellStyle name="40% - 强调文字颜色 4 4 2 4 2" xfId="1944"/>
    <cellStyle name="20% - 强调文字颜色 2 2 4 4" xfId="1945"/>
    <cellStyle name="20% - 强调文字颜色 1 4 2 3 2" xfId="1946"/>
    <cellStyle name="常规 2 16 2 2 10" xfId="1947"/>
    <cellStyle name="常规 2 21 2 2 10" xfId="1948"/>
    <cellStyle name="20% - 强调文字颜色 2 2 4 5" xfId="1949"/>
    <cellStyle name="20% - 强调文字颜色 2 2 2 3 2 2" xfId="1950"/>
    <cellStyle name="20% - 强调文字颜色 1 4 2 3 3" xfId="1951"/>
    <cellStyle name="检查单元格 2 3 2 4 2" xfId="1952"/>
    <cellStyle name="20% - 强调文字颜色 2 9 2" xfId="1953"/>
    <cellStyle name="20% - 强调文字颜色 4 9" xfId="1954"/>
    <cellStyle name="计算 2 2 11" xfId="1955"/>
    <cellStyle name="20% - 强调文字颜色 2 2 2 5 2" xfId="1956"/>
    <cellStyle name="检查单元格 2 3 2 2 2 2" xfId="1957"/>
    <cellStyle name="20% - 强调文字颜色 2 7 2 2" xfId="1958"/>
    <cellStyle name="20% - 强调文字颜色 4 14 2" xfId="1959"/>
    <cellStyle name="60% - 强调文字颜色 6 21 2" xfId="1960"/>
    <cellStyle name="60% - 强调文字颜色 6 16 2" xfId="1961"/>
    <cellStyle name="20% - 强调文字颜色 6 4 2 3 2 2" xfId="1962"/>
    <cellStyle name="40% - 强调文字颜色 5 15 2" xfId="1963"/>
    <cellStyle name="40% - 强调文字颜色 5 20 2" xfId="1964"/>
    <cellStyle name="40% - 强调文字颜色 4 2 2 2 5 2" xfId="1965"/>
    <cellStyle name="标题 1 2 2 2 2" xfId="1966"/>
    <cellStyle name="强调文字颜色 3 2 3 3 2 2" xfId="1967"/>
    <cellStyle name="20% - 强调文字颜色 1 4 2 4" xfId="1968"/>
    <cellStyle name="标题 2 2 2 12 2" xfId="1969"/>
    <cellStyle name="20% - 强调文字颜色 2 2 10" xfId="1970"/>
    <cellStyle name="20% - 强调文字颜色 1 4 2 4 2" xfId="1971"/>
    <cellStyle name="20% - 强调文字颜色 4 14 2 2" xfId="1972"/>
    <cellStyle name="60% - 强调文字颜色 6 16 2 2" xfId="1973"/>
    <cellStyle name="40% - 强调文字颜色 5 15 2 2" xfId="1974"/>
    <cellStyle name="20% - 强调文字颜色 2 2 5 4" xfId="1975"/>
    <cellStyle name="20% - 强调文字颜色 1 4 2 5" xfId="1976"/>
    <cellStyle name="20% - 强调文字颜色 4 14 3" xfId="1977"/>
    <cellStyle name="60% - 强调文字颜色 6 16 3" xfId="1978"/>
    <cellStyle name="40% - 强调文字颜色 5 15 3" xfId="1979"/>
    <cellStyle name="60% - 强调文字颜色 1 2 2 9" xfId="1980"/>
    <cellStyle name="适中 2 5 2 3" xfId="1981"/>
    <cellStyle name="20% - 强调文字颜色 1 4 3 2" xfId="1982"/>
    <cellStyle name="强调文字颜色 2 2 2 3 3 2" xfId="1983"/>
    <cellStyle name="常规 11 2 14" xfId="1984"/>
    <cellStyle name="常规 2 4 2 2 3 13" xfId="1985"/>
    <cellStyle name="20% - 强调文字颜色 1 4 3 2 2" xfId="1986"/>
    <cellStyle name="强调文字颜色 2 2 2 3 3 2 2" xfId="1987"/>
    <cellStyle name="60% - 强调文字颜色 1 2 2 9 2" xfId="1988"/>
    <cellStyle name="40% - 强调文字颜色 6 2 3 2 2 3" xfId="1989"/>
    <cellStyle name="40% - 强调文字颜色 5 2 2 2 2 5" xfId="1990"/>
    <cellStyle name="20% - 强调文字颜色 2 14 2 2" xfId="1991"/>
    <cellStyle name="60% - 强调文字颜色 4 16 2 2" xfId="1992"/>
    <cellStyle name="强调文字颜色 1 2 8 2 2" xfId="1993"/>
    <cellStyle name="40% - 强调文字颜色 3 15 2 2" xfId="1994"/>
    <cellStyle name="常规 5 3 13" xfId="1995"/>
    <cellStyle name="20% - 强调文字颜色 1 4 3 3" xfId="1996"/>
    <cellStyle name="强调文字颜色 2 2 2 3 3 3" xfId="1997"/>
    <cellStyle name="20% - 强调文字颜色 5 2 2 11 2" xfId="1998"/>
    <cellStyle name="20% - 强调文字颜色 1 4 4" xfId="1999"/>
    <cellStyle name="强调文字颜色 2 2 2 3 4" xfId="2000"/>
    <cellStyle name="标题 4 2 8 2" xfId="2001"/>
    <cellStyle name="20% - 强调文字颜色 1 4 5" xfId="2002"/>
    <cellStyle name="强调文字颜色 2 2 2 3 5" xfId="2003"/>
    <cellStyle name="标题 4 2 8 3" xfId="2004"/>
    <cellStyle name="20% - 强调文字颜色 1 4 6" xfId="2005"/>
    <cellStyle name="20% - 强调文字颜色 6 2 6 3 2" xfId="2006"/>
    <cellStyle name="40% - 强调文字颜色 2 4 2 2 2 2" xfId="2007"/>
    <cellStyle name="40% - 强调文字颜色 1 2 2 12 2" xfId="2008"/>
    <cellStyle name="差 3 4 2 2" xfId="2009"/>
    <cellStyle name="40% - 强调文字颜色 2 5 7" xfId="2010"/>
    <cellStyle name="常规 2 2 3 7 2 2 14 2" xfId="2011"/>
    <cellStyle name="20% - 强调文字颜色 1 5 2" xfId="2012"/>
    <cellStyle name="强调文字颜色 2 2 2 4 2" xfId="2013"/>
    <cellStyle name="20% - 强调文字颜色 1 5 2 2" xfId="2014"/>
    <cellStyle name="强调文字颜色 2 2 2 4 2 2" xfId="2015"/>
    <cellStyle name="60% - 强调文字颜色 3 3" xfId="2016"/>
    <cellStyle name="常规 2 11 2 2 5" xfId="2017"/>
    <cellStyle name="40% - 强调文字颜色 4 28" xfId="2018"/>
    <cellStyle name="40% - 强调文字颜色 4 33" xfId="2019"/>
    <cellStyle name="20% - 强调文字颜色 3 27" xfId="2020"/>
    <cellStyle name="20% - 强调文字颜色 3 32" xfId="2021"/>
    <cellStyle name="60% - 强调文字颜色 5 34" xfId="2022"/>
    <cellStyle name="60% - 强调文字颜色 5 29" xfId="2023"/>
    <cellStyle name="20% - 强调文字颜色 1 5 2 2 2" xfId="2024"/>
    <cellStyle name="60% - 强调文字颜色 3 3 2" xfId="2025"/>
    <cellStyle name="60% - 强调文字颜色 3 2 5 4 2" xfId="2026"/>
    <cellStyle name="汇总 10 2" xfId="2027"/>
    <cellStyle name="20% - 强调文字颜色 3 2 3 4" xfId="2028"/>
    <cellStyle name="20% - 强调文字颜色 1 5 2 3" xfId="2029"/>
    <cellStyle name="60% - 强调文字颜色 3 4" xfId="2030"/>
    <cellStyle name="20% - 强调文字颜色 1 5 3" xfId="2031"/>
    <cellStyle name="强调文字颜色 2 2 2 4 3" xfId="2032"/>
    <cellStyle name="20% - 强调文字颜色 1 5 3 2" xfId="2033"/>
    <cellStyle name="60% - 强调文字颜色 4 3" xfId="2034"/>
    <cellStyle name="注释 2 2 2 2 2 6 4" xfId="2035"/>
    <cellStyle name="20% - 强调文字颜色 1 5 3 2 2" xfId="2036"/>
    <cellStyle name="60% - 强调文字颜色 4 3 2" xfId="2037"/>
    <cellStyle name="强调文字颜色 1 2 9 2 2" xfId="2038"/>
    <cellStyle name="常规 2 18 2 2 6" xfId="2039"/>
    <cellStyle name="40% - 强调文字颜色 3 16 2 2" xfId="2040"/>
    <cellStyle name="常规 2 23 2 2 6" xfId="2041"/>
    <cellStyle name="20% - 强调文字颜色 2 15 2 2" xfId="2042"/>
    <cellStyle name="20% - 强调文字颜色 2 2 6 2" xfId="2043"/>
    <cellStyle name="注释 3 2 2 4" xfId="2044"/>
    <cellStyle name="60% - 强调文字颜色 4 17 2 2" xfId="2045"/>
    <cellStyle name="20% - 强调文字颜色 1 5 3 3" xfId="2046"/>
    <cellStyle name="常规 2 2 3 5 2 2 12 2" xfId="2047"/>
    <cellStyle name="60% - 强调文字颜色 4 4" xfId="2048"/>
    <cellStyle name="20% - 强调文字颜色 5 2 2 12 2" xfId="2049"/>
    <cellStyle name="20% - 强调文字颜色 1 5 4" xfId="2050"/>
    <cellStyle name="好 2 4 4 2 2" xfId="2051"/>
    <cellStyle name="40% - 强调文字颜色 5 3 4 2 2" xfId="2052"/>
    <cellStyle name="标题 4 2 9 2" xfId="2053"/>
    <cellStyle name="20% - 强调文字颜色 1 5 5" xfId="2054"/>
    <cellStyle name="强调文字颜色 4 5 3 3" xfId="2055"/>
    <cellStyle name="20% - 强调文字颜色 6 2 2 10" xfId="2056"/>
    <cellStyle name="标题 4 2 9 3" xfId="2057"/>
    <cellStyle name="20% - 强调文字颜色 1 5 6" xfId="2058"/>
    <cellStyle name="20% - 强调文字颜色 6 2 2 11" xfId="2059"/>
    <cellStyle name="20% - 强调文字颜色 6 2 2 12" xfId="2060"/>
    <cellStyle name="常规 2 2 2 11 4 2" xfId="2061"/>
    <cellStyle name="20% - 强调文字颜色 1 5 7" xfId="2062"/>
    <cellStyle name="20% - 强调文字颜色 2 5 4 2 2" xfId="2063"/>
    <cellStyle name="链接单元格 3 6" xfId="2064"/>
    <cellStyle name="40% - 强调文字颜色 3 2 6 2" xfId="2065"/>
    <cellStyle name="60% - 强调文字颜色 5 2 3 2 3 2 2" xfId="2066"/>
    <cellStyle name="40% - 强调文字颜色 2 4 2 2 3" xfId="2067"/>
    <cellStyle name="40% - 强调文字颜色 1 2 2 13" xfId="2068"/>
    <cellStyle name="差 3 4 3" xfId="2069"/>
    <cellStyle name="常规 2 2 3 7 2 2 15" xfId="2070"/>
    <cellStyle name="常规 2 2 3 7 2 2 20" xfId="2071"/>
    <cellStyle name="20% - 强调文字颜色 1 6" xfId="2072"/>
    <cellStyle name="常规 5 2 3 15" xfId="2073"/>
    <cellStyle name="常规 5 2 3 20" xfId="2074"/>
    <cellStyle name="强调文字颜色 2 2 2 5" xfId="2075"/>
    <cellStyle name="常规 2 2 2 5 2 2 5" xfId="2076"/>
    <cellStyle name="20% - 强调文字颜色 1 6 2" xfId="2077"/>
    <cellStyle name="强调文字颜色 2 2 2 5 2" xfId="2078"/>
    <cellStyle name="20% - 强调文字颜色 1 6 3" xfId="2079"/>
    <cellStyle name="强调文字颜色 2 2 2 5 3" xfId="2080"/>
    <cellStyle name="常规 3 9 2 2 12" xfId="2081"/>
    <cellStyle name="20% - 强调文字颜色 4 2 2 6 2 2" xfId="2082"/>
    <cellStyle name="计算 4 2 3 2 2" xfId="2083"/>
    <cellStyle name="20% - 强调文字颜色 4 2 2 2 4 2" xfId="2084"/>
    <cellStyle name="常规 2 7 13 3 10" xfId="2085"/>
    <cellStyle name="标题 3 2 2 5 2" xfId="2086"/>
    <cellStyle name="60% - 强调文字颜色 4 4 2 2" xfId="2087"/>
    <cellStyle name="常规 2 2 3 7 2 2 16" xfId="2088"/>
    <cellStyle name="常规 2 2 3 7 2 2 21" xfId="2089"/>
    <cellStyle name="20% - 强调文字颜色 1 7" xfId="2090"/>
    <cellStyle name="常规 5 2 3 16" xfId="2091"/>
    <cellStyle name="常规 5 2 3 21" xfId="2092"/>
    <cellStyle name="强调文字颜色 2 2 2 6" xfId="2093"/>
    <cellStyle name="强调文字颜色 5 2 2 14 2" xfId="2094"/>
    <cellStyle name="常规 2 2 2 5 2 2 6" xfId="2095"/>
    <cellStyle name="常规 2 2 2 8 2 2 14 2" xfId="2096"/>
    <cellStyle name="强调文字颜色 1 2 12 2" xfId="2097"/>
    <cellStyle name="标题 7 2 3 2 2" xfId="2098"/>
    <cellStyle name="60% - 强调文字颜色 2 2 2 2 3 3" xfId="2099"/>
    <cellStyle name="20% - 强调文字颜色 4 2 2 2 4 2 2" xfId="2100"/>
    <cellStyle name="标题 3 2 2 5 2 2" xfId="2101"/>
    <cellStyle name="60% - 强调文字颜色 4 4 2 2 2" xfId="2102"/>
    <cellStyle name="20% - 强调文字颜色 1 7 2" xfId="2103"/>
    <cellStyle name="强调文字颜色 2 2 2 6 2" xfId="2104"/>
    <cellStyle name="60% - 强调文字颜色 4 4 2 2 3" xfId="2105"/>
    <cellStyle name="20% - 强调文字颜色 1 7 3" xfId="2106"/>
    <cellStyle name="强调文字颜色 2 2 2 6 3" xfId="2107"/>
    <cellStyle name="20% - 强调文字颜色 4 2 2 2 4 3" xfId="2108"/>
    <cellStyle name="常规 2 7 13 3 11" xfId="2109"/>
    <cellStyle name="标题 3 2 2 5 3" xfId="2110"/>
    <cellStyle name="60% - 强调文字颜色 4 4 2 3" xfId="2111"/>
    <cellStyle name="常规 2 2 3 7 2 2 17" xfId="2112"/>
    <cellStyle name="20% - 强调文字颜色 1 8" xfId="2113"/>
    <cellStyle name="常规 5 2 3 17" xfId="2114"/>
    <cellStyle name="常规 5 2 3 22" xfId="2115"/>
    <cellStyle name="强调文字颜色 2 2 2 7" xfId="2116"/>
    <cellStyle name="注释 2 2 7 3 2" xfId="2117"/>
    <cellStyle name="常规 2 2 2 5 2 2 7" xfId="2118"/>
    <cellStyle name="计算 15 2 2" xfId="2119"/>
    <cellStyle name="60% - 强调文字颜色 4 4 2 3 2" xfId="2120"/>
    <cellStyle name="标题 1 8" xfId="2121"/>
    <cellStyle name="20% - 强调文字颜色 1 8 2" xfId="2122"/>
    <cellStyle name="强调文字颜色 2 2 2 7 2" xfId="2123"/>
    <cellStyle name="40% - 强调文字颜色 6 2 2 2 2 2 3" xfId="2124"/>
    <cellStyle name="常规 2 3 2 2 2 7" xfId="2125"/>
    <cellStyle name="计算 2 2 3 3" xfId="2126"/>
    <cellStyle name="常规 2 2 2 14 12" xfId="2127"/>
    <cellStyle name="40% - 强调文字颜色 5 19" xfId="2128"/>
    <cellStyle name="40% - 强调文字颜色 5 24" xfId="2129"/>
    <cellStyle name="20% - 强调文字颜色 4 23" xfId="2130"/>
    <cellStyle name="20% - 强调文字颜色 4 18" xfId="2131"/>
    <cellStyle name="常规 10 32" xfId="2132"/>
    <cellStyle name="常规 10 27" xfId="2133"/>
    <cellStyle name="60% - 强调文字颜色 6 30" xfId="2134"/>
    <cellStyle name="60% - 强调文字颜色 6 25" xfId="2135"/>
    <cellStyle name="60% - 强调文字颜色 4 4 2 3 2 2" xfId="2136"/>
    <cellStyle name="标题 1 8 2" xfId="2137"/>
    <cellStyle name="20% - 强调文字颜色 1 8 2 2" xfId="2138"/>
    <cellStyle name="强调文字颜色 2 2 2 7 2 2" xfId="2139"/>
    <cellStyle name="60% - 强调文字颜色 4 4 2 3 3" xfId="2140"/>
    <cellStyle name="标题 1 9" xfId="2141"/>
    <cellStyle name="20% - 强调文字颜色 1 8 3" xfId="2142"/>
    <cellStyle name="20% - 强调文字颜色 2 6 2" xfId="2143"/>
    <cellStyle name="强调文字颜色 2 2 3 5 2" xfId="2144"/>
    <cellStyle name="注释 2 2 2 6 3 2" xfId="2145"/>
    <cellStyle name="40% - 强调文字颜色 3 2 2 5 2 2" xfId="2146"/>
    <cellStyle name="20% - 强调文字颜色 5 2 3 2 4 2" xfId="2147"/>
    <cellStyle name="常规 2 7 13 3 12" xfId="2148"/>
    <cellStyle name="60% - 强调文字颜色 4 4 2 4" xfId="2149"/>
    <cellStyle name="20% - 强调文字颜色 2 2 2 2 2" xfId="2150"/>
    <cellStyle name="常规 2 2 3 7 2 2 18" xfId="2151"/>
    <cellStyle name="20% - 强调文字颜色 1 9" xfId="2152"/>
    <cellStyle name="常规 5 2 3 18" xfId="2153"/>
    <cellStyle name="强调文字颜色 2 2 2 8" xfId="2154"/>
    <cellStyle name="40% - 强调文字颜色 3 2 7 2 2" xfId="2155"/>
    <cellStyle name="常规 2 2 2 5 2 2 8" xfId="2156"/>
    <cellStyle name="20% - 强调文字颜色 2 6 2 2" xfId="2157"/>
    <cellStyle name="60% - 强调文字颜色 4 4 2 4 2" xfId="2158"/>
    <cellStyle name="20% - 强调文字颜色 2 2 2 2 2 2" xfId="2159"/>
    <cellStyle name="常规 2 7 5 2 2 12" xfId="2160"/>
    <cellStyle name="标题 2 8" xfId="2161"/>
    <cellStyle name="20% - 强调文字颜色 1 9 2" xfId="2162"/>
    <cellStyle name="强调文字颜色 2 2 2 8 2" xfId="2163"/>
    <cellStyle name="20% - 强调文字颜色 6 12 2 2" xfId="2164"/>
    <cellStyle name="20% - 强调文字颜色 2 2 2 2 2 3" xfId="2165"/>
    <cellStyle name="常规 2 7 5 2 2 13" xfId="2166"/>
    <cellStyle name="强调文字颜色 5 4 4 2 2" xfId="2167"/>
    <cellStyle name="标题 2 9" xfId="2168"/>
    <cellStyle name="20% - 强调文字颜色 1 9 3" xfId="2169"/>
    <cellStyle name="20% - 强调文字颜色 4 4 3" xfId="2170"/>
    <cellStyle name="强调文字颜色 2 2 5 3 3" xfId="2171"/>
    <cellStyle name="60% - 强调文字颜色 4 12" xfId="2172"/>
    <cellStyle name="40% - 强调文字颜色 5 2 4 2 2 2" xfId="2173"/>
    <cellStyle name="常规 6 2 2 19" xfId="2174"/>
    <cellStyle name="20% - 强调文字颜色 2 10" xfId="2175"/>
    <cellStyle name="40% - 强调文字颜色 3 11" xfId="2176"/>
    <cellStyle name="常规 2 2 2 4 2 4" xfId="2177"/>
    <cellStyle name="常规 2 7 4 2 2 16" xfId="2178"/>
    <cellStyle name="常规 2 7 4 2 2 21" xfId="2179"/>
    <cellStyle name="强调文字颜色 3 5 3 2 2" xfId="2180"/>
    <cellStyle name="强调文字颜色 1 2 4" xfId="2181"/>
    <cellStyle name="20% - 强调文字颜色 4 4 3 2 2" xfId="2182"/>
    <cellStyle name="60% - 强调文字颜色 4 2 2 9 2" xfId="2183"/>
    <cellStyle name="20% - 强调文字颜色 5 4 4 2" xfId="2184"/>
    <cellStyle name="20% - 强调文字颜色 2 10 2 2" xfId="2185"/>
    <cellStyle name="60% - 强调文字颜色 4 12 2 2" xfId="2186"/>
    <cellStyle name="常规 3 3 6" xfId="2187"/>
    <cellStyle name="强调文字颜色 1 2 4 2 2" xfId="2188"/>
    <cellStyle name="40% - 强调文字颜色 3 11 2 2" xfId="2189"/>
    <cellStyle name="标题 5 3 2 3" xfId="2190"/>
    <cellStyle name="20% - 强调文字颜色 4 3" xfId="2191"/>
    <cellStyle name="常规 2 6 2 4 6" xfId="2192"/>
    <cellStyle name="强调文字颜色 2 2 5 2" xfId="2193"/>
    <cellStyle name="20% - 强调文字颜色 4 4 3 3" xfId="2194"/>
    <cellStyle name="常规 2 15 2 2 21" xfId="2195"/>
    <cellStyle name="常规 2 15 2 2 16" xfId="2196"/>
    <cellStyle name="常规 2 20 2 2 16" xfId="2197"/>
    <cellStyle name="常规 2 20 2 2 21" xfId="2198"/>
    <cellStyle name="20% - 强调文字颜色 5 4 5" xfId="2199"/>
    <cellStyle name="40% - 强调文字颜色 6 2 5 3 2 2" xfId="2200"/>
    <cellStyle name="20% - 强调文字颜色 2 10 3" xfId="2201"/>
    <cellStyle name="60% - 强调文字颜色 4 12 3" xfId="2202"/>
    <cellStyle name="常规 2 5 2 3 7" xfId="2203"/>
    <cellStyle name="强调文字颜色 1 2 4 3" xfId="2204"/>
    <cellStyle name="强调文字颜色 5 2 2 3 2 2 2" xfId="2205"/>
    <cellStyle name="40% - 强调文字颜色 3 11 3" xfId="2206"/>
    <cellStyle name="20% - 强调文字颜色 4 3 3 2" xfId="2207"/>
    <cellStyle name="常规 3 13 2 2 6" xfId="2208"/>
    <cellStyle name="强调文字颜色 4 9 3" xfId="2209"/>
    <cellStyle name="20% - 强调文字颜色 4 4 4" xfId="2210"/>
    <cellStyle name="20% - 强调文字颜色 2 11" xfId="2211"/>
    <cellStyle name="60% - 强调文字颜色 4 13" xfId="2212"/>
    <cellStyle name="强调文字颜色 1 2 5" xfId="2213"/>
    <cellStyle name="40% - 强调文字颜色 3 12" xfId="2214"/>
    <cellStyle name="常规 2 2 2 4 2 5" xfId="2215"/>
    <cellStyle name="常规 2 7 4 2 2 17" xfId="2216"/>
    <cellStyle name="标题 4 3 2 3" xfId="2217"/>
    <cellStyle name="20% - 强调文字颜色 2 11 2" xfId="2218"/>
    <cellStyle name="60% - 强调文字颜色 4 13 2" xfId="2219"/>
    <cellStyle name="常规 2 5 2 4 6" xfId="2220"/>
    <cellStyle name="强调文字颜色 1 2 5 2" xfId="2221"/>
    <cellStyle name="40% - 强调文字颜色 3 12 2" xfId="2222"/>
    <cellStyle name="强调文字颜色 2 3 5" xfId="2223"/>
    <cellStyle name="20% - 强调文字颜色 6 2 15" xfId="2224"/>
    <cellStyle name="20% - 强调文字颜色 5 5 4" xfId="2225"/>
    <cellStyle name="20% - 强调文字颜色 4 3 3 2 2" xfId="2226"/>
    <cellStyle name="20% - 强调文字颜色 4 4 4 2" xfId="2227"/>
    <cellStyle name="60% - 强调文字颜色 3 3 4 2" xfId="2228"/>
    <cellStyle name="60% - 强调文字颜色 2 2 4 2 2" xfId="2229"/>
    <cellStyle name="20% - 强调文字颜色 2 15" xfId="2230"/>
    <cellStyle name="20% - 强调文字颜色 2 20" xfId="2231"/>
    <cellStyle name="60% - 强调文字颜色 4 22" xfId="2232"/>
    <cellStyle name="60% - 强调文字颜色 4 17" xfId="2233"/>
    <cellStyle name="强调文字颜色 1 2 9" xfId="2234"/>
    <cellStyle name="40% - 强调文字颜色 3 16" xfId="2235"/>
    <cellStyle name="40% - 强调文字颜色 3 21" xfId="2236"/>
    <cellStyle name="60% - 强调文字颜色 4 13 2 2" xfId="2237"/>
    <cellStyle name="常规 5 8" xfId="2238"/>
    <cellStyle name="标题 4 3 2 3 2" xfId="2239"/>
    <cellStyle name="20% - 强调文字颜色 2 11 2 2" xfId="2240"/>
    <cellStyle name="40% - 强调文字颜色 6 2 2 4" xfId="2241"/>
    <cellStyle name="常规 4 3 6" xfId="2242"/>
    <cellStyle name="强调文字颜色 1 2 5 2 2" xfId="2243"/>
    <cellStyle name="输出 2 20" xfId="2244"/>
    <cellStyle name="输出 2 15" xfId="2245"/>
    <cellStyle name="40% - 强调文字颜色 3 12 2 2" xfId="2246"/>
    <cellStyle name="好 2 2 2 4 2" xfId="2247"/>
    <cellStyle name="标题 5 4 2 3" xfId="2248"/>
    <cellStyle name="强调文字颜色 2 3 5 2" xfId="2249"/>
    <cellStyle name="20% - 强调文字颜色 6 2 15 2" xfId="2250"/>
    <cellStyle name="检查单元格 2 2 13" xfId="2251"/>
    <cellStyle name="输入 2 2 2 2 2 3" xfId="2252"/>
    <cellStyle name="40% - 强调文字颜色 5 2 12" xfId="2253"/>
    <cellStyle name="20% - 强调文字颜色 5 5 4 2" xfId="2254"/>
    <cellStyle name="20% - 强调文字颜色 4 3 3 2 2 2" xfId="2255"/>
    <cellStyle name="20% - 强调文字颜色 4 4 4 2 2" xfId="2256"/>
    <cellStyle name="标题 4 3 2 4" xfId="2257"/>
    <cellStyle name="20% - 强调文字颜色 2 11 3" xfId="2258"/>
    <cellStyle name="常规 2 5 2 4 7" xfId="2259"/>
    <cellStyle name="强调文字颜色 1 2 5 3" xfId="2260"/>
    <cellStyle name="40% - 强调文字颜色 3 12 3" xfId="2261"/>
    <cellStyle name="强调文字颜色 2 3 6" xfId="2262"/>
    <cellStyle name="20% - 强调文字颜色 6 2 16" xfId="2263"/>
    <cellStyle name="常规 2 6 3 2 14 2" xfId="2264"/>
    <cellStyle name="链接单元格 14 2 2" xfId="2265"/>
    <cellStyle name="20% - 强调文字颜色 4 4 4 3" xfId="2266"/>
    <cellStyle name="20% - 强调文字颜色 5 5 5" xfId="2267"/>
    <cellStyle name="20% - 强调文字颜色 4 3 3 3" xfId="2268"/>
    <cellStyle name="常规 3 13 2 2 7" xfId="2269"/>
    <cellStyle name="20% - 强调文字颜色 4 4 5" xfId="2270"/>
    <cellStyle name="20% - 强调文字颜色 2 12" xfId="2271"/>
    <cellStyle name="40% - 强调文字颜色 6 2 5 2 2 2" xfId="2272"/>
    <cellStyle name="60% - 强调文字颜色 4 14" xfId="2273"/>
    <cellStyle name="强调文字颜色 1 2 6" xfId="2274"/>
    <cellStyle name="40% - 强调文字颜色 3 13" xfId="2275"/>
    <cellStyle name="常规 2 2 2 4 2 6" xfId="2276"/>
    <cellStyle name="常规 2 7 4 2 2 18" xfId="2277"/>
    <cellStyle name="20% - 强调文字颜色 4 3 3 3 2" xfId="2278"/>
    <cellStyle name="S10 3 2 12" xfId="2279"/>
    <cellStyle name="注释 3 2 9" xfId="2280"/>
    <cellStyle name="60% - 强调文字颜色 1 5 2 3" xfId="2281"/>
    <cellStyle name="20% - 强调文字颜色 4 4 5 2" xfId="2282"/>
    <cellStyle name="标题 4 3 3 3" xfId="2283"/>
    <cellStyle name="20% - 强调文字颜色 2 12 2" xfId="2284"/>
    <cellStyle name="常规 2 6 2 2 2 6" xfId="2285"/>
    <cellStyle name="60% - 强调文字颜色 4 14 2" xfId="2286"/>
    <cellStyle name="强调文字颜色 1 2 6 2" xfId="2287"/>
    <cellStyle name="40% - 强调文字颜色 3 13 2" xfId="2288"/>
    <cellStyle name="60% - 强调文字颜色 4 14 3" xfId="2289"/>
    <cellStyle name="常规 3 5 2 2 12 2" xfId="2290"/>
    <cellStyle name="20% - 强调文字颜色 2 12 3" xfId="2291"/>
    <cellStyle name="常规 2 6 2 2 2 7" xfId="2292"/>
    <cellStyle name="20% - 强调文字颜色 3 2 2 2 4 2 2" xfId="2293"/>
    <cellStyle name="汇总 2 2 11 2" xfId="2294"/>
    <cellStyle name="适中 2 3 4 2" xfId="2295"/>
    <cellStyle name="20% - 强调文字颜色 2 12 4" xfId="2296"/>
    <cellStyle name="常规 2 6 2 2 2 8" xfId="2297"/>
    <cellStyle name="20% - 强调文字颜色 4 4 6" xfId="2298"/>
    <cellStyle name="20% - 强调文字颜色 2 13" xfId="2299"/>
    <cellStyle name="60% - 强调文字颜色 4 20" xfId="2300"/>
    <cellStyle name="60% - 强调文字颜色 4 15" xfId="2301"/>
    <cellStyle name="强调文字颜色 1 2 7" xfId="2302"/>
    <cellStyle name="40% - 强调文字颜色 3 14" xfId="2303"/>
    <cellStyle name="常规 2 7 4 2 2 19" xfId="2304"/>
    <cellStyle name="标题 4 3 4 3" xfId="2305"/>
    <cellStyle name="20% - 强调文字颜色 2 13 2" xfId="2306"/>
    <cellStyle name="常规 2 6 2 2 3 6" xfId="2307"/>
    <cellStyle name="60% - 强调文字颜色 4 20 2" xfId="2308"/>
    <cellStyle name="60% - 强调文字颜色 4 15 2" xfId="2309"/>
    <cellStyle name="强调文字颜色 1 2 7 2" xfId="2310"/>
    <cellStyle name="40% - 强调文字颜色 3 14 2" xfId="2311"/>
    <cellStyle name="20% - 强调文字颜色 2 14 2" xfId="2312"/>
    <cellStyle name="60% - 强调文字颜色 4 21 2" xfId="2313"/>
    <cellStyle name="60% - 强调文字颜色 4 16 2" xfId="2314"/>
    <cellStyle name="强调文字颜色 1 2 8 2" xfId="2315"/>
    <cellStyle name="40% - 强调文字颜色 3 15 2" xfId="2316"/>
    <cellStyle name="40% - 强调文字颜色 3 20 2" xfId="2317"/>
    <cellStyle name="常规 2 7 12 2 2 11" xfId="2318"/>
    <cellStyle name="60% - 强调文字颜色 4 16 3" xfId="2319"/>
    <cellStyle name="常规 3 5 2 2 14 2" xfId="2320"/>
    <cellStyle name="常规 6 2 2 3 2" xfId="2321"/>
    <cellStyle name="20% - 强调文字颜色 2 14 3" xfId="2322"/>
    <cellStyle name="强调文字颜色 1 2 8 3" xfId="2323"/>
    <cellStyle name="40% - 强调文字颜色 3 15 3" xfId="2324"/>
    <cellStyle name="常规 2 7 12 2 2 12" xfId="2325"/>
    <cellStyle name="常规 2 7 11 2 2 8" xfId="2326"/>
    <cellStyle name="60% - 强调文字颜色 3 3 4 2 2" xfId="2327"/>
    <cellStyle name="60% - 强调文字颜色 2 2 4 2 2 2" xfId="2328"/>
    <cellStyle name="20% - 强调文字颜色 2 15 2" xfId="2329"/>
    <cellStyle name="20% - 强调文字颜色 2 2 6" xfId="2330"/>
    <cellStyle name="20% - 强调文字颜色 2 20 2" xfId="2331"/>
    <cellStyle name="60% - 强调文字颜色 4 22 2" xfId="2332"/>
    <cellStyle name="60% - 强调文字颜色 4 17 2" xfId="2333"/>
    <cellStyle name="强调文字颜色 1 2 9 2" xfId="2334"/>
    <cellStyle name="40% - 强调文字颜色 3 16 2" xfId="2335"/>
    <cellStyle name="40% - 强调文字颜色 3 21 2" xfId="2336"/>
    <cellStyle name="20% - 强调文字颜色 4 2 2 2 2 3 2 2" xfId="2337"/>
    <cellStyle name="常规 6 2 2 4 2" xfId="2338"/>
    <cellStyle name="20% - 强调文字颜色 2 15 3" xfId="2339"/>
    <cellStyle name="20% - 强调文字颜色 2 2 7" xfId="2340"/>
    <cellStyle name="强调文字颜色 1 2 9 3" xfId="2341"/>
    <cellStyle name="40% - 强调文字颜色 3 16 3" xfId="2342"/>
    <cellStyle name="60% - 强调文字颜色 3 3 4 3" xfId="2343"/>
    <cellStyle name="60% - 强调文字颜色 2 2 4 2 3" xfId="2344"/>
    <cellStyle name="常规 12 3 2 2" xfId="2345"/>
    <cellStyle name="40% - 强调文字颜色 3 17" xfId="2346"/>
    <cellStyle name="40% - 强调文字颜色 3 22" xfId="2347"/>
    <cellStyle name="强调文字颜色 2 10 2" xfId="2348"/>
    <cellStyle name="20% - 强调文字颜色 6 2 7 2" xfId="2349"/>
    <cellStyle name="好 4 2 3 2 2" xfId="2350"/>
    <cellStyle name="20% - 强调文字颜色 2 16" xfId="2351"/>
    <cellStyle name="20% - 强调文字颜色 2 21" xfId="2352"/>
    <cellStyle name="60% - 强调文字颜色 4 23" xfId="2353"/>
    <cellStyle name="60% - 强调文字颜色 4 18" xfId="2354"/>
    <cellStyle name="解释性文本 4 2 5" xfId="2355"/>
    <cellStyle name="40% - 强调文字颜色 1 13 2" xfId="2356"/>
    <cellStyle name="60% - 强调文字颜色 2 14 2" xfId="2357"/>
    <cellStyle name="好 3 3 3" xfId="2358"/>
    <cellStyle name="40% - 强调文字颜色 6 2 3" xfId="2359"/>
    <cellStyle name="常规 2 2 3 6 2 2 9" xfId="2360"/>
    <cellStyle name="60% - 强调文字颜色 6 3 3 3 2" xfId="2361"/>
    <cellStyle name="20% - 强调文字颜色 3 3 2 2 3" xfId="2362"/>
    <cellStyle name="20% - 强调文字颜色 2 16 2 2" xfId="2363"/>
    <cellStyle name="20% - 强调文字颜色 2 3 6 2" xfId="2364"/>
    <cellStyle name="注释 3 3 2 4" xfId="2365"/>
    <cellStyle name="60% - 强调文字颜色 4 18 2 2" xfId="2366"/>
    <cellStyle name="40% - 强调文字颜色 1 4 6" xfId="2367"/>
    <cellStyle name="40% - 强调文字颜色 3 17 2 2" xfId="2368"/>
    <cellStyle name="常规 2 2 2 12 2 2" xfId="2369"/>
    <cellStyle name="常规 6 2 2 5 2" xfId="2370"/>
    <cellStyle name="20% - 强调文字颜色 2 16 3" xfId="2371"/>
    <cellStyle name="20% - 强调文字颜色 2 3 7" xfId="2372"/>
    <cellStyle name="40% - 强调文字颜色 1 2 2 9 2" xfId="2373"/>
    <cellStyle name="60% - 强调文字颜色 2 2 2 2 2 2 2" xfId="2374"/>
    <cellStyle name="常规 12 3 2 3" xfId="2375"/>
    <cellStyle name="40% - 强调文字颜色 3 18" xfId="2376"/>
    <cellStyle name="40% - 强调文字颜色 3 23" xfId="2377"/>
    <cellStyle name="强调文字颜色 2 10 3" xfId="2378"/>
    <cellStyle name="20% - 强调文字颜色 6 2 7 3" xfId="2379"/>
    <cellStyle name="20% - 强调文字颜色 2 17" xfId="2380"/>
    <cellStyle name="20% - 强调文字颜色 2 22" xfId="2381"/>
    <cellStyle name="60% - 强调文字颜色 4 24" xfId="2382"/>
    <cellStyle name="60% - 强调文字颜色 4 19" xfId="2383"/>
    <cellStyle name="60% - 强调文字颜色 2 2 2 2 2 2 2 2" xfId="2384"/>
    <cellStyle name="20% - 强调文字颜色 2 17 2" xfId="2385"/>
    <cellStyle name="20% - 强调文字颜色 2 22 2" xfId="2386"/>
    <cellStyle name="20% - 强调文字颜色 2 4 6" xfId="2387"/>
    <cellStyle name="60% - 强调文字颜色 4 24 2" xfId="2388"/>
    <cellStyle name="60% - 强调文字颜色 4 19 2" xfId="2389"/>
    <cellStyle name="40% - 强调文字颜色 3 18 2" xfId="2390"/>
    <cellStyle name="40% - 强调文字颜色 3 23 2" xfId="2391"/>
    <cellStyle name="20% - 强调文字颜色 2 17 2 2" xfId="2392"/>
    <cellStyle name="60% - 强调文字颜色 4 19 2 2" xfId="2393"/>
    <cellStyle name="40% - 强调文字颜色 2 4 6" xfId="2394"/>
    <cellStyle name="40% - 强调文字颜色 3 18 2 2" xfId="2395"/>
    <cellStyle name="60% - 强调文字颜色 2 2 2 2 2 2 3" xfId="2396"/>
    <cellStyle name="20% - 强调文字颜色 2 18" xfId="2397"/>
    <cellStyle name="20% - 强调文字颜色 2 23" xfId="2398"/>
    <cellStyle name="60% - 强调文字颜色 4 30" xfId="2399"/>
    <cellStyle name="60% - 强调文字颜色 4 25" xfId="2400"/>
    <cellStyle name="40% - 强调文字颜色 3 19" xfId="2401"/>
    <cellStyle name="40% - 强调文字颜色 3 24" xfId="2402"/>
    <cellStyle name="20% - 强调文字颜色 4 2 2 2 2 3" xfId="2403"/>
    <cellStyle name="20% - 强调文字颜色 2 18 2 2" xfId="2404"/>
    <cellStyle name="40% - 强调文字颜色 3 19 2 2" xfId="2405"/>
    <cellStyle name="40% - 强调文字颜色 3 4 6" xfId="2406"/>
    <cellStyle name="注释 2 2 2 3 5" xfId="2407"/>
    <cellStyle name="40% - 强调文字颜色 3 2 2 2 4" xfId="2408"/>
    <cellStyle name="输出 2 3 4 3" xfId="2409"/>
    <cellStyle name="常规 2 2 2 3" xfId="2410"/>
    <cellStyle name="40% - 强调文字颜色 1 2 10 2" xfId="2411"/>
    <cellStyle name="60% - 强调文字颜色 4 31" xfId="2412"/>
    <cellStyle name="60% - 强调文字颜色 4 26" xfId="2413"/>
    <cellStyle name="常规 3 10 3 2" xfId="2414"/>
    <cellStyle name="注释 2 3 2 2 2" xfId="2415"/>
    <cellStyle name="20% - 强调文字颜色 2 19" xfId="2416"/>
    <cellStyle name="20% - 强调文字颜色 2 24" xfId="2417"/>
    <cellStyle name="40% - 强调文字颜色 3 25" xfId="2418"/>
    <cellStyle name="40% - 强调文字颜色 3 30" xfId="2419"/>
    <cellStyle name="20% - 强调文字颜色 2 2" xfId="2420"/>
    <cellStyle name="常规 2 6 2 2 5" xfId="2421"/>
    <cellStyle name="60% - 强调文字颜色 5 2 3 4 2 2" xfId="2422"/>
    <cellStyle name="20% - 强调文字颜色 2 2 2 3 3 2" xfId="2423"/>
    <cellStyle name="20% - 强调文字颜色 2 2 5 5" xfId="2424"/>
    <cellStyle name="20% - 强调文字颜色 5 9" xfId="2425"/>
    <cellStyle name="常规 3 8 2 2 13" xfId="2426"/>
    <cellStyle name="20% - 强调文字颜色 2 2 2 6 2" xfId="2427"/>
    <cellStyle name="20% - 强调文字颜色 3 4 3 2 2" xfId="2428"/>
    <cellStyle name="标题 3 6 3" xfId="2429"/>
    <cellStyle name="60% - 强调文字颜色 3 2 2 9 2" xfId="2430"/>
    <cellStyle name="常规 3 15 2 2 13 2" xfId="2431"/>
    <cellStyle name="常规 2 16 2 2 2" xfId="2432"/>
    <cellStyle name="常规 2 21 2 2 2" xfId="2433"/>
    <cellStyle name="20% - 强调文字颜色 2 2 11" xfId="2434"/>
    <cellStyle name="20% - 强调文字颜色 2 2 5 5 2" xfId="2435"/>
    <cellStyle name="常规 2 12 2 2 17" xfId="2436"/>
    <cellStyle name="20% - 强调文字颜色 6 2 2 3 3" xfId="2437"/>
    <cellStyle name="20% - 强调文字颜色 2 2 2 3 3 2 2" xfId="2438"/>
    <cellStyle name="40% - 强调文字颜色 3 2 2 7" xfId="2439"/>
    <cellStyle name="20% - 强调文字颜色 5 9 2" xfId="2440"/>
    <cellStyle name="常规 3 8 2 2 13 2" xfId="2441"/>
    <cellStyle name="20% - 强调文字颜色 2 2 2 6 2 2" xfId="2442"/>
    <cellStyle name="强调文字颜色 4 2 13 2" xfId="2443"/>
    <cellStyle name="60% - 强调文字颜色 1 2 3 2 2 2" xfId="2444"/>
    <cellStyle name="常规 2 7 11 2 2 6" xfId="2445"/>
    <cellStyle name="强调文字颜色 2 7 3" xfId="2446"/>
    <cellStyle name="20% - 强调文字颜色 2 2 4" xfId="2447"/>
    <cellStyle name="40% - 强调文字颜色 3 2 9" xfId="2448"/>
    <cellStyle name="20% - 强调文字颜色 2 2 11 2" xfId="2449"/>
    <cellStyle name="常规 2 2 3 5 2 2 10" xfId="2450"/>
    <cellStyle name="40% - 强调文字颜色 4 4 3 3" xfId="2451"/>
    <cellStyle name="20% - 强调文字颜色 2 2 2 3 3 3" xfId="2452"/>
    <cellStyle name="60% - 强调文字颜色 1 2 6 2" xfId="2453"/>
    <cellStyle name="常规 3 8 2 2 14" xfId="2454"/>
    <cellStyle name="20% - 强调文字颜色 2 2 2 6 3" xfId="2455"/>
    <cellStyle name="常规 2 16 2 2 3" xfId="2456"/>
    <cellStyle name="常规 2 21 2 2 3" xfId="2457"/>
    <cellStyle name="20% - 强调文字颜色 2 2 12" xfId="2458"/>
    <cellStyle name="40% - 强调文字颜色 4 4 4 3" xfId="2459"/>
    <cellStyle name="20% - 强调文字颜色 2 2 12 2" xfId="2460"/>
    <cellStyle name="40% - 强调文字颜色 3 2 3 2 2 3" xfId="2461"/>
    <cellStyle name="好 10 2 2" xfId="2462"/>
    <cellStyle name="输出 2 3 4" xfId="2463"/>
    <cellStyle name="常规 2 2 2" xfId="2464"/>
    <cellStyle name="40% - 强调文字颜色 2 2 2 2 2 5" xfId="2465"/>
    <cellStyle name="常规 2 16 2 2 4" xfId="2466"/>
    <cellStyle name="常规 2 21 2 2 4" xfId="2467"/>
    <cellStyle name="常规 2 11 2 2 12 2" xfId="2468"/>
    <cellStyle name="40% - 强调文字颜色 4 6 2 2" xfId="2469"/>
    <cellStyle name="20% - 强调文字颜色 2 2 13" xfId="2470"/>
    <cellStyle name="输出 2 4 4" xfId="2471"/>
    <cellStyle name="常规 2 3 2" xfId="2472"/>
    <cellStyle name="40% - 强调文字颜色 3 2 3 2 3 3" xfId="2473"/>
    <cellStyle name="20% - 强调文字颜色 2 2 13 2" xfId="2474"/>
    <cellStyle name="常规 2 16 2 2 5" xfId="2475"/>
    <cellStyle name="常规 2 21 2 2 5" xfId="2476"/>
    <cellStyle name="20% - 强调文字颜色 2 2 14" xfId="2477"/>
    <cellStyle name="20% - 强调文字颜色 2 2 14 2" xfId="2478"/>
    <cellStyle name="20% - 强调文字颜色 4 2 8 2 2" xfId="2479"/>
    <cellStyle name="常规 2 16 2 2 6" xfId="2480"/>
    <cellStyle name="常规 2 21 2 2 6" xfId="2481"/>
    <cellStyle name="检查单元格 15 2 2" xfId="2482"/>
    <cellStyle name="20% - 强调文字颜色 2 2 15" xfId="2483"/>
    <cellStyle name="60% - 强调文字颜色 5 2 3 3 3" xfId="2484"/>
    <cellStyle name="常规 2 7 13 3 14" xfId="2485"/>
    <cellStyle name="20% - 强调文字颜色 2 2 2 2 4" xfId="2486"/>
    <cellStyle name="20% - 强调文字颜色 2 2 15 2" xfId="2487"/>
    <cellStyle name="20% - 强调文字颜色 3 4 2 3" xfId="2488"/>
    <cellStyle name="常规 2 16 2 2 7" xfId="2489"/>
    <cellStyle name="常规 2 21 2 2 7" xfId="2490"/>
    <cellStyle name="20% - 强调文字颜色 2 2 16" xfId="2491"/>
    <cellStyle name="20% - 强调文字颜色 2 2 2" xfId="2492"/>
    <cellStyle name="40% - 强调文字颜色 3 2 7" xfId="2493"/>
    <cellStyle name="20% - 强调文字颜色 2 2 2 10 2" xfId="2494"/>
    <cellStyle name="20% - 强调文字颜色 2 2 9 2 2" xfId="2495"/>
    <cellStyle name="差 3 2 4 2" xfId="2496"/>
    <cellStyle name="标题 3 2 2 3 2 2" xfId="2497"/>
    <cellStyle name="20% - 强调文字颜色 2 2 2 11" xfId="2498"/>
    <cellStyle name="20% - 强调文字颜色 2 2 9 3" xfId="2499"/>
    <cellStyle name="差 5 3 3" xfId="2500"/>
    <cellStyle name="20% - 强调文字颜色 4 2 2 2 2 2 2" xfId="2501"/>
    <cellStyle name="标题 7 4 2 2" xfId="2502"/>
    <cellStyle name="标题 3 2 2 3 2 3" xfId="2503"/>
    <cellStyle name="20% - 强调文字颜色 2 2 2 12" xfId="2504"/>
    <cellStyle name="标题 3 2 4 4 2" xfId="2505"/>
    <cellStyle name="20% - 强调文字颜色 4 2 2 2 2 2 3" xfId="2506"/>
    <cellStyle name="20% - 强调文字颜色 2 2 2 13" xfId="2507"/>
    <cellStyle name="强调文字颜色 4 3 5 2" xfId="2508"/>
    <cellStyle name="标题 4 2 3 3 2 2" xfId="2509"/>
    <cellStyle name="40% - 强调文字颜色 5 3 2 4 2" xfId="2510"/>
    <cellStyle name="20% - 强调文字颜色 5 4 2 5" xfId="2511"/>
    <cellStyle name="链接单元格 4 2 2 2" xfId="2512"/>
    <cellStyle name="40% - 强调文字颜色 2 4 2 3 3" xfId="2513"/>
    <cellStyle name="20% - 强调文字颜色 2 6" xfId="2514"/>
    <cellStyle name="强调文字颜色 2 2 3 5" xfId="2515"/>
    <cellStyle name="注释 2 2 2 6 3" xfId="2516"/>
    <cellStyle name="40% - 强调文字颜色 3 2 2 5 2" xfId="2517"/>
    <cellStyle name="标题 2 4 2 4 2" xfId="2518"/>
    <cellStyle name="20% - 强调文字颜色 5 2 3 2 4" xfId="2519"/>
    <cellStyle name="20% - 强调文字颜色 2 2 2 2" xfId="2520"/>
    <cellStyle name="链接单元格 4 6" xfId="2521"/>
    <cellStyle name="40% - 强调文字颜色 3 2 7 2" xfId="2522"/>
    <cellStyle name="20% - 强调文字颜色 2 2 2 2 2 4" xfId="2523"/>
    <cellStyle name="常规 2 7 5 2 2 14" xfId="2524"/>
    <cellStyle name="20% - 强调文字颜色 3 2 3 2 2 2" xfId="2525"/>
    <cellStyle name="20% - 强调文字颜色 2 2 2 2 2 4 2" xfId="2526"/>
    <cellStyle name="常规 2 7 5 2 2 14 2" xfId="2527"/>
    <cellStyle name="20% - 强调文字颜色 6 2 3 5" xfId="2528"/>
    <cellStyle name="20% - 强调文字颜色 3 2 3 2 2 2 2" xfId="2529"/>
    <cellStyle name="20% - 强调文字颜色 3 2 3 2 2 3" xfId="2530"/>
    <cellStyle name="警告文本 5 2 2" xfId="2531"/>
    <cellStyle name="20% - 强调文字颜色 2 2 2 2 2 5" xfId="2532"/>
    <cellStyle name="常规 2 7 5 2 2 15" xfId="2533"/>
    <cellStyle name="常规 2 7 5 2 2 20" xfId="2534"/>
    <cellStyle name="20% - 强调文字颜色 2 2 6 3 2" xfId="2535"/>
    <cellStyle name="20% - 强调文字颜色 2 6 3" xfId="2536"/>
    <cellStyle name="60% - 强调文字颜色 1 2 2 2" xfId="2537"/>
    <cellStyle name="20% - 强调文字颜色 6 2 2 7 2" xfId="2538"/>
    <cellStyle name="常规 5 2 3 2 4" xfId="2539"/>
    <cellStyle name="20% - 强调文字颜色 5 15 2 2" xfId="2540"/>
    <cellStyle name="40% - 强调文字颜色 6 16 2 2" xfId="2541"/>
    <cellStyle name="60% - 强调文字颜色 5 2 3 3 2" xfId="2542"/>
    <cellStyle name="常规 5 2 3 19" xfId="2543"/>
    <cellStyle name="强调文字颜色 2 2 2 9" xfId="2544"/>
    <cellStyle name="常规 2 2 2 5 2 2 9" xfId="2545"/>
    <cellStyle name="常规 2 7 13 3 13" xfId="2546"/>
    <cellStyle name="60% - 强调文字颜色 4 4 2 5" xfId="2547"/>
    <cellStyle name="20% - 强调文字颜色 2 2 2 2 3" xfId="2548"/>
    <cellStyle name="常规 2 2 3 7 2 2 19" xfId="2549"/>
    <cellStyle name="20% - 强调文字颜色 3 2 2 11" xfId="2550"/>
    <cellStyle name="20% - 强调文字颜色 2 2 2 2 3 2" xfId="2551"/>
    <cellStyle name="标题 3 8" xfId="2552"/>
    <cellStyle name="60% - 强调文字颜色 5 2 3 3 2 2" xfId="2553"/>
    <cellStyle name="强调文字颜色 2 2 2 9 2" xfId="2554"/>
    <cellStyle name="20% - 强调文字颜色 3 2 2 11 2" xfId="2555"/>
    <cellStyle name="40% - 强调文字颜色 2 2 2 7" xfId="2556"/>
    <cellStyle name="20% - 强调文字颜色 2 2 2 2 3 2 2" xfId="2557"/>
    <cellStyle name="强调文字颜色 4 2 2 12" xfId="2558"/>
    <cellStyle name="标题 3 8 2" xfId="2559"/>
    <cellStyle name="常规 2 2 2 7 2 2 12" xfId="2560"/>
    <cellStyle name="20% - 强调文字颜色 3 2 2 12" xfId="2561"/>
    <cellStyle name="40% - 强调文字颜色 1 3 4 2 2" xfId="2562"/>
    <cellStyle name="计算 9 2" xfId="2563"/>
    <cellStyle name="适中 2 13 2" xfId="2564"/>
    <cellStyle name="20% - 强调文字颜色 6 12 3 2" xfId="2565"/>
    <cellStyle name="常规 2 14 2 2 13" xfId="2566"/>
    <cellStyle name="20% - 强调文字颜色 2 2 2 2 3 3" xfId="2567"/>
    <cellStyle name="标题 3 9" xfId="2568"/>
    <cellStyle name="20% - 强调文字颜色 2 2 2 2 4 2" xfId="2569"/>
    <cellStyle name="标题 4 8" xfId="2570"/>
    <cellStyle name="20% - 强调文字颜色 3 2 2 2 4 3" xfId="2571"/>
    <cellStyle name="汇总 2 2 12" xfId="2572"/>
    <cellStyle name="计算 10" xfId="2573"/>
    <cellStyle name="适中 2 3 5" xfId="2574"/>
    <cellStyle name="20% - 强调文字颜色 2 2 2 2 4 2 2" xfId="2575"/>
    <cellStyle name="标题 4 8 2" xfId="2576"/>
    <cellStyle name="20% - 强调文字颜色 3 2 2" xfId="2577"/>
    <cellStyle name="60% - 强调文字颜色 1 2 2 3 3" xfId="2578"/>
    <cellStyle name="解释性文本 2 2 9" xfId="2579"/>
    <cellStyle name="40% - 强调文字颜色 4 2 7" xfId="2580"/>
    <cellStyle name="20% - 强调文字颜色 6 12 4 2" xfId="2581"/>
    <cellStyle name="20% - 强调文字颜色 2 2 2 2 4 3" xfId="2582"/>
    <cellStyle name="标题 4 9" xfId="2583"/>
    <cellStyle name="汇总 2 3 3 2 2" xfId="2584"/>
    <cellStyle name="20% - 强调文字颜色 4 2 2 2 5 2" xfId="2585"/>
    <cellStyle name="标题 3 2 2 6 2" xfId="2586"/>
    <cellStyle name="60% - 强调文字颜色 4 4 3 2" xfId="2587"/>
    <cellStyle name="20% - 强调文字颜色 2 7" xfId="2588"/>
    <cellStyle name="强调文字颜色 2 2 3 6" xfId="2589"/>
    <cellStyle name="检查单元格 2 3 2 2" xfId="2590"/>
    <cellStyle name="强调文字颜色 1 2 13 2" xfId="2591"/>
    <cellStyle name="注释 2 2 2 6 4" xfId="2592"/>
    <cellStyle name="40% - 强调文字颜色 3 2 2 5 3" xfId="2593"/>
    <cellStyle name="20% - 强调文字颜色 5 2 3 2 5" xfId="2594"/>
    <cellStyle name="20% - 强调文字颜色 2 2 2 3" xfId="2595"/>
    <cellStyle name="40% - 强调文字颜色 3 2 7 3" xfId="2596"/>
    <cellStyle name="20% - 强调文字颜色 2 2 2 3 2" xfId="2597"/>
    <cellStyle name="检查单元格 2 3 2 4" xfId="2598"/>
    <cellStyle name="20% - 强调文字颜色 2 9" xfId="2599"/>
    <cellStyle name="60% - 强调文字颜色 2 2 2 3 3 3" xfId="2600"/>
    <cellStyle name="20% - 强调文字颜色 2 2 2 5" xfId="2601"/>
    <cellStyle name="标题 3 2 2 6 2 2" xfId="2602"/>
    <cellStyle name="60% - 强调文字颜色 4 4 3 2 2" xfId="2603"/>
    <cellStyle name="检查单元格 2 3 2 2 2" xfId="2604"/>
    <cellStyle name="20% - 强调文字颜色 2 7 2" xfId="2605"/>
    <cellStyle name="常规 2 16 2 2 11" xfId="2606"/>
    <cellStyle name="常规 2 21 2 2 11" xfId="2607"/>
    <cellStyle name="20% - 强调文字颜色 6 13 2 2" xfId="2608"/>
    <cellStyle name="20% - 强调文字颜色 2 2 2 3 2 3" xfId="2609"/>
    <cellStyle name="20% - 强调文字颜色 2 9 3" xfId="2610"/>
    <cellStyle name="60% - 强调文字颜色 1 2 5 2" xfId="2611"/>
    <cellStyle name="计算 2 2 12" xfId="2612"/>
    <cellStyle name="强调文字颜色 6 3 3 2 2 2" xfId="2613"/>
    <cellStyle name="20% - 强调文字颜色 2 2 2 5 3" xfId="2614"/>
    <cellStyle name="20% - 强调文字颜色 5 2 2 10" xfId="2615"/>
    <cellStyle name="标题 3 2 2 2 2 3 2 2" xfId="2616"/>
    <cellStyle name="20% - 强调文字颜色 2 2 2 6" xfId="2617"/>
    <cellStyle name="检查单元格 2 3 2 2 3" xfId="2618"/>
    <cellStyle name="20% - 强调文字颜色 2 7 3" xfId="2619"/>
    <cellStyle name="60% - 强调文字颜色 1 2 3 2" xfId="2620"/>
    <cellStyle name="20% - 强调文字颜色 6 2 2 8 2" xfId="2621"/>
    <cellStyle name="检查单元格 2 3 2 5" xfId="2622"/>
    <cellStyle name="60% - 强调文字颜色 5 2 3 4 2" xfId="2623"/>
    <cellStyle name="20% - 强调文字颜色 2 2 2 3 3" xfId="2624"/>
    <cellStyle name="60% - 强调文字颜色 5 2 3 4 3" xfId="2625"/>
    <cellStyle name="强调文字颜色 6 2 5 2 2" xfId="2626"/>
    <cellStyle name="20% - 强调文字颜色 2 2 2 3 4" xfId="2627"/>
    <cellStyle name="20% - 强调文字颜色 2 2 2 7" xfId="2628"/>
    <cellStyle name="20% - 强调文字颜色 2 2 2 3 4 2" xfId="2629"/>
    <cellStyle name="常规 2 18 2 2 9" xfId="2630"/>
    <cellStyle name="常规 2 23 2 2 9" xfId="2631"/>
    <cellStyle name="强调文字颜色 4 3 2 2" xfId="2632"/>
    <cellStyle name="20% - 强调文字颜色 2 2 6 5" xfId="2633"/>
    <cellStyle name="20% - 强调文字颜色 6 9" xfId="2634"/>
    <cellStyle name="40% - 强调文字颜色 3 4 2 4" xfId="2635"/>
    <cellStyle name="20% - 强调文字颜色 2 2 2 7 2" xfId="2636"/>
    <cellStyle name="60% - 强调文字颜色 1 3 10" xfId="2637"/>
    <cellStyle name="常规 3 6 2 2 18" xfId="2638"/>
    <cellStyle name="20% - 强调文字颜色 6 9 2" xfId="2639"/>
    <cellStyle name="40% - 强调文字颜色 3 4 2 4 2" xfId="2640"/>
    <cellStyle name="60% - 强调文字颜色 1 2 3 3 2 2" xfId="2641"/>
    <cellStyle name="强调文字颜色 3 7 3" xfId="2642"/>
    <cellStyle name="常规 2 14 3" xfId="2643"/>
    <cellStyle name="常规 3 2 5 4" xfId="2644"/>
    <cellStyle name="40% - 强调文字颜色 5 2 6 2" xfId="2645"/>
    <cellStyle name="20% - 强调文字颜色 3 2 4" xfId="2646"/>
    <cellStyle name="60% - 强调文字颜色 1 2 2 3 5" xfId="2647"/>
    <cellStyle name="40% - 强调文字颜色 4 2 9" xfId="2648"/>
    <cellStyle name="汇总 2 13 2" xfId="2649"/>
    <cellStyle name="常规 5 3 19" xfId="2650"/>
    <cellStyle name="强调文字颜色 4 2 2 5" xfId="2651"/>
    <cellStyle name="20% - 强调文字颜色 6 2 3 3 3" xfId="2652"/>
    <cellStyle name="常规 2 2 2 7 2 2 5" xfId="2653"/>
    <cellStyle name="20% - 强调文字颜色 2 2 2 3 4 2 2" xfId="2654"/>
    <cellStyle name="标题 3 2 4 2 3" xfId="2655"/>
    <cellStyle name="20% - 强调文字颜色 2 2 2 3 5 2" xfId="2656"/>
    <cellStyle name="20% - 强调文字颜色 2 2 2 8 2" xfId="2657"/>
    <cellStyle name="20% - 强调文字颜色 3 16 2 2" xfId="2658"/>
    <cellStyle name="60% - 强调文字颜色 5 18 2 2" xfId="2659"/>
    <cellStyle name="常规 5 2 3 3 2" xfId="2660"/>
    <cellStyle name="40% - 强调文字颜色 4 17 2 2" xfId="2661"/>
    <cellStyle name="标题 3 2 2 6 3" xfId="2662"/>
    <cellStyle name="60% - 强调文字颜色 4 4 3 3" xfId="2663"/>
    <cellStyle name="检查单元格 2 3 2 3" xfId="2664"/>
    <cellStyle name="20% - 强调文字颜色 2 8" xfId="2665"/>
    <cellStyle name="60% - 强调文字颜色 2 2 2 3 3 2" xfId="2666"/>
    <cellStyle name="20% - 强调文字颜色 2 2 2 4" xfId="2667"/>
    <cellStyle name="输入 2 3 2 2 3" xfId="2668"/>
    <cellStyle name="解释性文本 2 2 5 2 2" xfId="2669"/>
    <cellStyle name="强调文字颜色 1 2" xfId="2670"/>
    <cellStyle name="60% - 强调文字颜色 5 2 8 2 2" xfId="2671"/>
    <cellStyle name="常规 2 2 2 4 2" xfId="2672"/>
    <cellStyle name="40% - 强调文字颜色 4 2 3 2 2" xfId="2673"/>
    <cellStyle name="20% - 强调文字颜色 2 2 2 9" xfId="2674"/>
    <cellStyle name="60% - 强调文字颜色 4 10" xfId="2675"/>
    <cellStyle name="40% - 强调文字颜色 3 2 2 2 2 4" xfId="2676"/>
    <cellStyle name="常规 6 2 2 17" xfId="2677"/>
    <cellStyle name="常规 6 2 2 22" xfId="2678"/>
    <cellStyle name="40% - 强调文字颜色 4 2 3 2 2 2" xfId="2679"/>
    <cellStyle name="20% - 强调文字颜色 2 2 2 9 2" xfId="2680"/>
    <cellStyle name="常规 2 11 2 2 18" xfId="2681"/>
    <cellStyle name="20% - 强调文字颜色 3 6 3" xfId="2682"/>
    <cellStyle name="60% - 强调文字颜色 1 3 2 2" xfId="2683"/>
    <cellStyle name="20% - 强调文字颜色 5 16 2 2" xfId="2684"/>
    <cellStyle name="40% - 强调文字颜色 6 17 2 2" xfId="2685"/>
    <cellStyle name="60% - 强调文字颜色 5 2 4 3 2" xfId="2686"/>
    <cellStyle name="20% - 强调文字颜色 2 2 3 2 3" xfId="2687"/>
    <cellStyle name="标题 5 3 4 2" xfId="2688"/>
    <cellStyle name="20% - 强调文字颜色 6 2" xfId="2689"/>
    <cellStyle name="链接单元格 2 3 2 3" xfId="2690"/>
    <cellStyle name="常规 2 5 2 4 17" xfId="2691"/>
    <cellStyle name="60% - 强调文字颜色 6 2 4" xfId="2692"/>
    <cellStyle name="60% - 强调文字颜色 2 5 3 2" xfId="2693"/>
    <cellStyle name="20% - 强调文字颜色 2 2 3 2 3 2 2" xfId="2694"/>
    <cellStyle name="输入 9 3" xfId="2695"/>
    <cellStyle name="输入 5 5 2" xfId="2696"/>
    <cellStyle name="20% - 强调文字颜色 3 2 13 2" xfId="2697"/>
    <cellStyle name="40% - 强调文字颜色 4 3 11" xfId="2698"/>
    <cellStyle name="60% - 强调文字颜色 2 5 4" xfId="2699"/>
    <cellStyle name="20% - 强调文字颜色 2 2 3 2 3 3" xfId="2700"/>
    <cellStyle name="60% - 强调文字颜色 5 2 4 3 3" xfId="2701"/>
    <cellStyle name="20% - 强调文字颜色 2 2 3 2 4" xfId="2702"/>
    <cellStyle name="20% - 强调文字颜色 3 3 10" xfId="2703"/>
    <cellStyle name="60% - 强调文字颜色 2 6 3" xfId="2704"/>
    <cellStyle name="常规 2 2 2 4 2 2 19" xfId="2705"/>
    <cellStyle name="20% - 强调文字颜色 2 2 3 2 4 2" xfId="2706"/>
    <cellStyle name="20% - 强调文字颜色 2 2 3 2 5" xfId="2707"/>
    <cellStyle name="常规 2 7 6 4" xfId="2708"/>
    <cellStyle name="20% - 强调文字颜色 3 7 2 2" xfId="2709"/>
    <cellStyle name="60% - 强调文字颜色 3 4 3" xfId="2710"/>
    <cellStyle name="20% - 强调文字颜色 2 2 3 3 2 2" xfId="2711"/>
    <cellStyle name="20% - 强调文字颜色 3 2 4 5" xfId="2712"/>
    <cellStyle name="警告文本 2 2 2 2" xfId="2713"/>
    <cellStyle name="标题 6 2 4" xfId="2714"/>
    <cellStyle name="汇总 11 3" xfId="2715"/>
    <cellStyle name="20% - 强调文字颜色 3 7 3" xfId="2716"/>
    <cellStyle name="60% - 强调文字颜色 1 3 3 2" xfId="2717"/>
    <cellStyle name="60% - 强调文字颜色 5 2 4 4 2" xfId="2718"/>
    <cellStyle name="常规 2 27 16" xfId="2719"/>
    <cellStyle name="常规 2 27 21" xfId="2720"/>
    <cellStyle name="20% - 强调文字颜色 2 2 3 3 3" xfId="2721"/>
    <cellStyle name="40% - 强调文字颜色 1 2 3 2 2 3" xfId="2722"/>
    <cellStyle name="20% - 强调文字颜色 3 8 2 2" xfId="2723"/>
    <cellStyle name="汇总 2 3 3 2" xfId="2724"/>
    <cellStyle name="计算 4 2 3 3" xfId="2725"/>
    <cellStyle name="20% - 强调文字颜色 4 2 2 2 5" xfId="2726"/>
    <cellStyle name="标题 3 2 2 6" xfId="2727"/>
    <cellStyle name="60% - 强调文字颜色 4 4 3" xfId="2728"/>
    <cellStyle name="强调文字颜色 5 2 2 15" xfId="2729"/>
    <cellStyle name="强调文字颜色 5 2 2 20" xfId="2730"/>
    <cellStyle name="20% - 强调文字颜色 2 2 3 4 2 2" xfId="2731"/>
    <cellStyle name="常规 2 2 2 8 2 2 15" xfId="2732"/>
    <cellStyle name="常规 2 2 2 8 2 2 20" xfId="2733"/>
    <cellStyle name="检查单元格 2 3 2" xfId="2734"/>
    <cellStyle name="强调文字颜色 1 2 13" xfId="2735"/>
    <cellStyle name="常规 11 2 21" xfId="2736"/>
    <cellStyle name="常规 11 2 16" xfId="2737"/>
    <cellStyle name="常规 2 4 2 2 3 15" xfId="2738"/>
    <cellStyle name="常规 2 4 2 2 3 20" xfId="2739"/>
    <cellStyle name="20% - 强调文字颜色 3 8 3" xfId="2740"/>
    <cellStyle name="60% - 强调文字颜色 1 3 4 2" xfId="2741"/>
    <cellStyle name="60% - 强调文字颜色 5 2 4 5 2" xfId="2742"/>
    <cellStyle name="20% - 强调文字颜色 2 2 3 4 3" xfId="2743"/>
    <cellStyle name="检查单元格 2 4" xfId="2744"/>
    <cellStyle name="注释 2 2 2 8 3" xfId="2745"/>
    <cellStyle name="40% - 强调文字颜色 3 2 2 7 2" xfId="2746"/>
    <cellStyle name="20% - 强调文字颜色 5 9 2 2" xfId="2747"/>
    <cellStyle name="60% - 强调文字颜色 1 2 3 2 2 2 2" xfId="2748"/>
    <cellStyle name="20% - 强调文字颜色 2 2 4 2" xfId="2749"/>
    <cellStyle name="40% - 强调文字颜色 3 2 9 2" xfId="2750"/>
    <cellStyle name="20% - 强调文字颜色 2 2 4 3" xfId="2751"/>
    <cellStyle name="40% - 强调文字颜色 3 2 9 3" xfId="2752"/>
    <cellStyle name="汇总 3 2 3 2" xfId="2753"/>
    <cellStyle name="常规 2 2 2 13 4 2" xfId="2754"/>
    <cellStyle name="20% - 强调文字颜色 3 5 7" xfId="2755"/>
    <cellStyle name="20% - 强调文字颜色 4 2 4 5" xfId="2756"/>
    <cellStyle name="警告文本 3 2 2 2" xfId="2757"/>
    <cellStyle name="常规 2 17 6" xfId="2758"/>
    <cellStyle name="常规 2 22 6" xfId="2759"/>
    <cellStyle name="20% - 强调文字颜色 2 2 4 3 2 2" xfId="2760"/>
    <cellStyle name="60% - 强调文字颜色 1 2 3 2 2 3" xfId="2761"/>
    <cellStyle name="常规 2 7 11 2 2 7" xfId="2762"/>
    <cellStyle name="标题 4 3 6 2" xfId="2763"/>
    <cellStyle name="20% - 强调文字颜色 2 2 5" xfId="2764"/>
    <cellStyle name="20% - 强调文字颜色 6 16 2 2" xfId="2765"/>
    <cellStyle name="20% - 强调文字颜色 6 3 2 2 2 2" xfId="2766"/>
    <cellStyle name="20% - 强调文字颜色 5 9 3" xfId="2767"/>
    <cellStyle name="60% - 强调文字颜色 1 5 5 2" xfId="2768"/>
    <cellStyle name="40% - 强调文字颜色 3 2 2 8" xfId="2769"/>
    <cellStyle name="20% - 强调文字颜色 2 2 5 2" xfId="2770"/>
    <cellStyle name="20% - 强调文字颜色 2 2 5 2 2 2" xfId="2771"/>
    <cellStyle name="常规 3 17 2 16" xfId="2772"/>
    <cellStyle name="常规 3 17 2 21" xfId="2773"/>
    <cellStyle name="20% - 强调文字颜色 5 18 2 2" xfId="2774"/>
    <cellStyle name="40% - 强调文字颜色 6 19 2 2" xfId="2775"/>
    <cellStyle name="20% - 强调文字颜色 2 2 5 2 3" xfId="2776"/>
    <cellStyle name="20% - 强调文字颜色 2 2 5 3" xfId="2777"/>
    <cellStyle name="20% - 强调文字颜色 5 2 4 5" xfId="2778"/>
    <cellStyle name="警告文本 4 2 2 2" xfId="2779"/>
    <cellStyle name="20% - 强调文字颜色 2 2 5 3 2 2" xfId="2780"/>
    <cellStyle name="20% - 强调文字颜色 2 2 5 3 3" xfId="2781"/>
    <cellStyle name="20% - 强调文字颜色 3 5 3 2 2" xfId="2782"/>
    <cellStyle name="差 2 7 3" xfId="2783"/>
    <cellStyle name="标题 5 2 2 6" xfId="2784"/>
    <cellStyle name="20% - 强调文字颜色 2 2 5 4 2 2" xfId="2785"/>
    <cellStyle name="20% - 强调文字颜色 6 2 2 2 3 2" xfId="2786"/>
    <cellStyle name="常规 5 36" xfId="2787"/>
    <cellStyle name="常规 5 41" xfId="2788"/>
    <cellStyle name="20% - 强调文字颜色 2 2 6 2 2" xfId="2789"/>
    <cellStyle name="60% - 强调文字颜色 3 2 12" xfId="2790"/>
    <cellStyle name="20% - 强调文字颜色 2 2 6 2 2 2" xfId="2791"/>
    <cellStyle name="常规 2 18 2 2 7" xfId="2792"/>
    <cellStyle name="常规 2 23 2 2 7" xfId="2793"/>
    <cellStyle name="20% - 强调文字颜色 2 2 6 3" xfId="2794"/>
    <cellStyle name="常规 2 18 2 2 8" xfId="2795"/>
    <cellStyle name="常规 2 23 2 2 8" xfId="2796"/>
    <cellStyle name="20% - 强调文字颜色 2 2 6 4" xfId="2797"/>
    <cellStyle name="输入 2 3 2 4" xfId="2798"/>
    <cellStyle name="差 3 2 2 2" xfId="2799"/>
    <cellStyle name="20% - 强调文字颜色 2 2 7 3" xfId="2800"/>
    <cellStyle name="常规 6 2 2 4 3" xfId="2801"/>
    <cellStyle name="20% - 强调文字颜色 2 2 8" xfId="2802"/>
    <cellStyle name="20% - 强调文字颜色 2 2 8 2" xfId="2803"/>
    <cellStyle name="差 5 2 2 2" xfId="2804"/>
    <cellStyle name="常规 2 25 4" xfId="2805"/>
    <cellStyle name="20% - 强调文字颜色 4 2 7 3" xfId="2806"/>
    <cellStyle name="20% - 强调文字颜色 2 2 8 2 2" xfId="2807"/>
    <cellStyle name="差 3 2 3 2" xfId="2808"/>
    <cellStyle name="20% - 强调文字颜色 2 2 8 3" xfId="2809"/>
    <cellStyle name="常规 11 2 7" xfId="2810"/>
    <cellStyle name="20% - 强调文字颜色 6 2 3 2 3 2" xfId="2811"/>
    <cellStyle name="常规 7 2 13 2" xfId="2812"/>
    <cellStyle name="20% - 强调文字颜色 2 3 10" xfId="2813"/>
    <cellStyle name="20% - 强调文字颜色 2 3 2" xfId="2814"/>
    <cellStyle name="强调文字颜色 2 2 3 2 2" xfId="2815"/>
    <cellStyle name="40% - 强调文字颜色 3 3 7" xfId="2816"/>
    <cellStyle name="常规 35" xfId="2817"/>
    <cellStyle name="常规 40" xfId="2818"/>
    <cellStyle name="20% - 强调文字颜色 6 3 11" xfId="2819"/>
    <cellStyle name="40% - 强调文字颜色 3 2 3 5" xfId="2820"/>
    <cellStyle name="20% - 强调文字颜色 5 4 2 2 2" xfId="2821"/>
    <cellStyle name="差 2 2 2 3 3" xfId="2822"/>
    <cellStyle name="标题 4 2 10" xfId="2823"/>
    <cellStyle name="注释 2 2 3 6 3" xfId="2824"/>
    <cellStyle name="40% - 强调文字颜色 3 2 3 5 2" xfId="2825"/>
    <cellStyle name="20% - 强调文字颜色 5 4 2 2 2 2" xfId="2826"/>
    <cellStyle name="20% - 强调文字颜色 2 3 2 2" xfId="2827"/>
    <cellStyle name="强调文字颜色 2 2 3 2 2 2" xfId="2828"/>
    <cellStyle name="强调文字颜色 1 2 2 2 2 4" xfId="2829"/>
    <cellStyle name="60% - 强调文字颜色 1 12 5" xfId="2830"/>
    <cellStyle name="60% - 强调文字颜色 5 4 2 4" xfId="2831"/>
    <cellStyle name="20% - 强调文字颜色 2 3 2 2 2" xfId="2832"/>
    <cellStyle name="强调文字颜色 2 2 3 2 2 2 2" xfId="2833"/>
    <cellStyle name="强调文字颜色 1 2 2 2 2 4 2" xfId="2834"/>
    <cellStyle name="常规 2 2 2 12 2 3" xfId="2835"/>
    <cellStyle name="20% - 强调文字颜色 2 3 8" xfId="2836"/>
    <cellStyle name="60% - 强调文字颜色 2 21" xfId="2837"/>
    <cellStyle name="60% - 强调文字颜色 2 16" xfId="2838"/>
    <cellStyle name="警告文本 2 2 10 2" xfId="2839"/>
    <cellStyle name="常规 9 10" xfId="2840"/>
    <cellStyle name="40% - 强调文字颜色 1 20" xfId="2841"/>
    <cellStyle name="40% - 强调文字颜色 1 15" xfId="2842"/>
    <cellStyle name="60% - 强调文字颜色 5 4 2 4 2" xfId="2843"/>
    <cellStyle name="20% - 强调文字颜色 2 3 2 2 2 2" xfId="2844"/>
    <cellStyle name="60% - 强调文字颜色 5 4 2 5" xfId="2845"/>
    <cellStyle name="20% - 强调文字颜色 2 3 2 2 3" xfId="2846"/>
    <cellStyle name="60% - 强调文字颜色 5 3 3 3 2" xfId="2847"/>
    <cellStyle name="强调文字颜色 3 2 2 9" xfId="2848"/>
    <cellStyle name="常规 2 2 2 6 2 2 9" xfId="2849"/>
    <cellStyle name="20% - 强调文字颜色 2 3 2 3" xfId="2850"/>
    <cellStyle name="强调文字颜色 2 2 3 2 2 3" xfId="2851"/>
    <cellStyle name="强调文字颜色 1 2 2 2 2 5" xfId="2852"/>
    <cellStyle name="20% - 强调文字颜色 3 2 2 5" xfId="2853"/>
    <cellStyle name="60% - 强调文字颜色 3 2 5 3 3" xfId="2854"/>
    <cellStyle name="20% - 强调文字颜色 2 3 2 3 2" xfId="2855"/>
    <cellStyle name="20% - 强调文字颜色 3 2 2 6" xfId="2856"/>
    <cellStyle name="20% - 强调文字颜色 2 3 2 3 3" xfId="2857"/>
    <cellStyle name="20% - 强调文字颜色 3 17 2 2" xfId="2858"/>
    <cellStyle name="常规 2 2 3 10 2 4 2" xfId="2859"/>
    <cellStyle name="60% - 强调文字颜色 5 19 2 2" xfId="2860"/>
    <cellStyle name="40% - 强调文字颜色 4 18 2 2" xfId="2861"/>
    <cellStyle name="强调文字颜色 3 2 4 2 2 2" xfId="2862"/>
    <cellStyle name="20% - 强调文字颜色 2 3 2 4" xfId="2863"/>
    <cellStyle name="汇总 10 3" xfId="2864"/>
    <cellStyle name="强调文字颜色 4 2 7 2 2" xfId="2865"/>
    <cellStyle name="20% - 强调文字颜色 3 2 3 5" xfId="2866"/>
    <cellStyle name="常规 2 11 2 2 6" xfId="2867"/>
    <cellStyle name="40% - 强调文字颜色 4 29" xfId="2868"/>
    <cellStyle name="40% - 强调文字颜色 4 34" xfId="2869"/>
    <cellStyle name="20% - 强调文字颜色 3 28" xfId="2870"/>
    <cellStyle name="20% - 强调文字颜色 3 33" xfId="2871"/>
    <cellStyle name="20% - 强调文字颜色 2 3 2 4 2" xfId="2872"/>
    <cellStyle name="20% - 强调文字颜色 2 3 3 2 2" xfId="2873"/>
    <cellStyle name="强调文字颜色 2 2 3 2 3 2 2" xfId="2874"/>
    <cellStyle name="20% - 强调文字颜色 2 3 3 2 2 2" xfId="2875"/>
    <cellStyle name="20% - 强调文字颜色 2 3 3 3" xfId="2876"/>
    <cellStyle name="常规 3 11 2 2 7" xfId="2877"/>
    <cellStyle name="强调文字颜色 2 2 3 2 3 3" xfId="2878"/>
    <cellStyle name="20% - 强调文字颜色 3 3 2 5" xfId="2879"/>
    <cellStyle name="20% - 强调文字颜色 2 3 3 3 2" xfId="2880"/>
    <cellStyle name="强调文字颜色 4 2 14 2" xfId="2881"/>
    <cellStyle name="60% - 强调文字颜色 1 2 3 2 3 2" xfId="2882"/>
    <cellStyle name="常规 37" xfId="2883"/>
    <cellStyle name="常规 42" xfId="2884"/>
    <cellStyle name="强调文字颜色 2 8 3" xfId="2885"/>
    <cellStyle name="20% - 强调文字颜色 2 3 4" xfId="2886"/>
    <cellStyle name="强调文字颜色 2 2 3 2 4" xfId="2887"/>
    <cellStyle name="40% - 强调文字颜色 3 3 9" xfId="2888"/>
    <cellStyle name="60% - 强调文字颜色 1 2 3 2 3 2 2" xfId="2889"/>
    <cellStyle name="40% - 强调文字颜色 1 2 6" xfId="2890"/>
    <cellStyle name="20% - 强调文字颜色 2 3 4 2" xfId="2891"/>
    <cellStyle name="强调文字颜色 2 2 3 2 4 2" xfId="2892"/>
    <cellStyle name="40% - 强调文字颜色 1 2 6 2" xfId="2893"/>
    <cellStyle name="常规 3 2 2 3 8" xfId="2894"/>
    <cellStyle name="20% - 强调文字颜色 2 3 4 2 2" xfId="2895"/>
    <cellStyle name="40% - 强调文字颜色 1 2 7" xfId="2896"/>
    <cellStyle name="20% - 强调文字颜色 2 3 4 3" xfId="2897"/>
    <cellStyle name="60% - 强调文字颜色 1 2 3 2 3 3" xfId="2898"/>
    <cellStyle name="常规 38" xfId="2899"/>
    <cellStyle name="常规 43" xfId="2900"/>
    <cellStyle name="20% - 强调文字颜色 2 3 5" xfId="2901"/>
    <cellStyle name="强调文字颜色 2 2 3 2 5" xfId="2902"/>
    <cellStyle name="40% - 强调文字颜色 1 12 2" xfId="2903"/>
    <cellStyle name="60% - 强调文字颜色 2 13 2" xfId="2904"/>
    <cellStyle name="好 3 2 3" xfId="2905"/>
    <cellStyle name="20% - 强调文字颜色 4 2 15" xfId="2906"/>
    <cellStyle name="20% - 强调文字颜色 2 3 5 2" xfId="2907"/>
    <cellStyle name="常规 9 2 6" xfId="2908"/>
    <cellStyle name="40% - 强调文字颜色 1 3 6" xfId="2909"/>
    <cellStyle name="40% - 强调文字颜色 1 12 2 2" xfId="2910"/>
    <cellStyle name="60% - 强调文字颜色 2 13 2 2" xfId="2911"/>
    <cellStyle name="好 3 2 3 2" xfId="2912"/>
    <cellStyle name="常规 3 4 4" xfId="2913"/>
    <cellStyle name="20% - 强调文字颜色 4 2 15 2" xfId="2914"/>
    <cellStyle name="40% - 强调文字颜色 2 2 3 2 3" xfId="2915"/>
    <cellStyle name="20% - 强调文字颜色 2 3 5 2 2" xfId="2916"/>
    <cellStyle name="60% - 强调文字颜色 1 2 2 10" xfId="2917"/>
    <cellStyle name="检查单元格 2 9 3" xfId="2918"/>
    <cellStyle name="40% - 强调文字颜色 1 3 6 2" xfId="2919"/>
    <cellStyle name="20% - 强调文字颜色 6 14 3" xfId="2920"/>
    <cellStyle name="20% - 强调文字颜色 5 4 2 3" xfId="2921"/>
    <cellStyle name="20% - 强调文字颜色 2 4" xfId="2922"/>
    <cellStyle name="常规 2 6 2 2 7" xfId="2923"/>
    <cellStyle name="强调文字颜色 2 2 3 3" xfId="2924"/>
    <cellStyle name="汇总 3 11" xfId="2925"/>
    <cellStyle name="差 2 2 3 3 3" xfId="2926"/>
    <cellStyle name="40% - 强调文字颜色 3 2 4 5 2" xfId="2927"/>
    <cellStyle name="常规 3 17 2 19" xfId="2928"/>
    <cellStyle name="20% - 强调文字颜色 5 4 2 3 2 2" xfId="2929"/>
    <cellStyle name="40% - 强调文字颜色 3 2 2 2 5 2" xfId="2930"/>
    <cellStyle name="20% - 强调文字颜色 2 4 2 2" xfId="2931"/>
    <cellStyle name="强调文字颜色 2 2 3 3 2 2" xfId="2932"/>
    <cellStyle name="常规 2 14 6" xfId="2933"/>
    <cellStyle name="40% - 强调文字颜色 5 2 6 5" xfId="2934"/>
    <cellStyle name="常规 6 2 3 4 2" xfId="2935"/>
    <cellStyle name="20% - 强调文字颜色 3 2 7" xfId="2936"/>
    <cellStyle name="60% - 强调文字颜色 6 4 2 4" xfId="2937"/>
    <cellStyle name="20% - 强调文字颜色 2 4 2 2 2" xfId="2938"/>
    <cellStyle name="20% - 强调文字颜色 3 2 7 2" xfId="2939"/>
    <cellStyle name="60% - 强调文字颜色 6 4 2 4 2" xfId="2940"/>
    <cellStyle name="20% - 强调文字颜色 2 4 2 2 2 2" xfId="2941"/>
    <cellStyle name="常规 6 2 3 4 3" xfId="2942"/>
    <cellStyle name="强调文字颜色 4 10 2 2" xfId="2943"/>
    <cellStyle name="20% - 强调文字颜色 3 2 8" xfId="2944"/>
    <cellStyle name="20% - 强调文字颜色 3 2 2 4 2" xfId="2945"/>
    <cellStyle name="60% - 强调文字颜色 3 2 5 3 2 2" xfId="2946"/>
    <cellStyle name="60% - 强调文字颜色 6 4 2 5" xfId="2947"/>
    <cellStyle name="20% - 强调文字颜色 2 4 2 2 3" xfId="2948"/>
    <cellStyle name="20% - 强调文字颜色 2 4 2 3" xfId="2949"/>
    <cellStyle name="常规 2 2 2 13 2 2" xfId="2950"/>
    <cellStyle name="常规 2 4 2 2 2 19" xfId="2951"/>
    <cellStyle name="常规 6 2 3 5 2" xfId="2952"/>
    <cellStyle name="20% - 强调文字颜色 3 3 7" xfId="2953"/>
    <cellStyle name="常规 2 15 6" xfId="2954"/>
    <cellStyle name="常规 2 20 6" xfId="2955"/>
    <cellStyle name="强调文字颜色 5 4 2 2 2 2" xfId="2956"/>
    <cellStyle name="20% - 强调文字颜色 4 2 2 5" xfId="2957"/>
    <cellStyle name="20% - 强调文字颜色 5 13" xfId="2958"/>
    <cellStyle name="常规 11 22" xfId="2959"/>
    <cellStyle name="常规 11 17" xfId="2960"/>
    <cellStyle name="40% - 强调文字颜色 6 14" xfId="2961"/>
    <cellStyle name="S10 6" xfId="2962"/>
    <cellStyle name="20% - 强调文字颜色 2 4 2 3 2" xfId="2963"/>
    <cellStyle name="汇总 2 8" xfId="2964"/>
    <cellStyle name="40% - 强调文字颜色 1 2 2 2 6" xfId="2965"/>
    <cellStyle name="20% - 强调文字颜色 5 13 2" xfId="2966"/>
    <cellStyle name="40% - 强调文字颜色 6 14 2" xfId="2967"/>
    <cellStyle name="20% - 强调文字颜色 3 4 2 3 3" xfId="2968"/>
    <cellStyle name="S10 6 2" xfId="2969"/>
    <cellStyle name="20% - 强调文字颜色 2 4 2 3 2 2" xfId="2970"/>
    <cellStyle name="20% - 强调文字颜色 3 18 2 2" xfId="2971"/>
    <cellStyle name="40% - 强调文字颜色 4 19 2 2" xfId="2972"/>
    <cellStyle name="输出 4" xfId="2973"/>
    <cellStyle name="强调文字颜色 3 2 4 3 2 2" xfId="2974"/>
    <cellStyle name="20% - 强调文字颜色 2 4 2 4" xfId="2975"/>
    <cellStyle name="好 11" xfId="2976"/>
    <cellStyle name="常规 2 2 2 11 2 2 21" xfId="2977"/>
    <cellStyle name="常规 2 2 2 11 2 2 16" xfId="2978"/>
    <cellStyle name="常规 3" xfId="2979"/>
    <cellStyle name="注释 10" xfId="2980"/>
    <cellStyle name="20% - 强调文字颜色 2 4 2 4 2" xfId="2981"/>
    <cellStyle name="60% - 强调文字颜色 2 2 2 9 2" xfId="2982"/>
    <cellStyle name="20% - 强调文字颜色 2 4 3 2 2" xfId="2983"/>
    <cellStyle name="20% - 强调文字颜色 2 4 3 3" xfId="2984"/>
    <cellStyle name="强调文字颜色 4 2 15 2" xfId="2985"/>
    <cellStyle name="60% - 强调文字颜色 1 2 3 2 4 2" xfId="2986"/>
    <cellStyle name="强调文字颜色 2 9 3" xfId="2987"/>
    <cellStyle name="20% - 强调文字颜色 2 4 4" xfId="2988"/>
    <cellStyle name="20% - 强调文字颜色 2 4 4 2" xfId="2989"/>
    <cellStyle name="40% - 强调文字颜色 2 2 6" xfId="2990"/>
    <cellStyle name="20% - 强调文字颜色 2 4 4 2 2" xfId="2991"/>
    <cellStyle name="40% - 强调文字颜色 2 2 6 2" xfId="2992"/>
    <cellStyle name="20% - 强调文字颜色 2 4 5" xfId="2993"/>
    <cellStyle name="20% - 强调文字颜色 2 4 5 2" xfId="2994"/>
    <cellStyle name="40% - 强调文字颜色 2 3 6" xfId="2995"/>
    <cellStyle name="20% - 强调文字颜色 5 4 2 4" xfId="2996"/>
    <cellStyle name="40% - 强调文字颜色 2 4 2 3 2" xfId="2997"/>
    <cellStyle name="差 3 5 2" xfId="2998"/>
    <cellStyle name="20% - 强调文字颜色 2 5" xfId="2999"/>
    <cellStyle name="强调文字颜色 2 2 3 4" xfId="3000"/>
    <cellStyle name="40% - 强调文字颜色 3 2 5 5" xfId="3001"/>
    <cellStyle name="20% - 强调文字颜色 5 4 2 4 2" xfId="3002"/>
    <cellStyle name="40% - 强调文字颜色 2 4 2 3 2 2" xfId="3003"/>
    <cellStyle name="链接单元格 2 9" xfId="3004"/>
    <cellStyle name="差 3 5 2 2" xfId="3005"/>
    <cellStyle name="40% - 强调文字颜色 3 5 7" xfId="3006"/>
    <cellStyle name="20% - 强调文字颜色 2 5 2" xfId="3007"/>
    <cellStyle name="强调文字颜色 2 2 3 4 2" xfId="3008"/>
    <cellStyle name="40% - 强调文字颜色 3 2 2 3 5" xfId="3009"/>
    <cellStyle name="40% - 强调文字颜色 3 2 2 3 5 2" xfId="3010"/>
    <cellStyle name="20% - 强调文字颜色 2 5 2 2" xfId="3011"/>
    <cellStyle name="强调文字颜色 2 2 3 4 2 2" xfId="3012"/>
    <cellStyle name="20% - 强调文字颜色 2 5 2 3" xfId="3013"/>
    <cellStyle name="常规 2 6 2 2 3 2" xfId="3014"/>
    <cellStyle name="20% - 强调文字颜色 2 5 3" xfId="3015"/>
    <cellStyle name="强调文字颜色 2 2 3 4 3" xfId="3016"/>
    <cellStyle name="20% - 强调文字颜色 2 5 3 2" xfId="3017"/>
    <cellStyle name="20% - 强调文字颜色 2 5 3 3" xfId="3018"/>
    <cellStyle name="常规 2 6 2 2 4 2" xfId="3019"/>
    <cellStyle name="40% - 强调文字颜色 5 3 5 2 2" xfId="3020"/>
    <cellStyle name="20% - 强调文字颜色 2 5 4" xfId="3021"/>
    <cellStyle name="常规 2 11 2 2 13" xfId="3022"/>
    <cellStyle name="40% - 强调文字颜色 4 6 3" xfId="3023"/>
    <cellStyle name="20% - 强调文字颜色 3 12 3 2" xfId="3024"/>
    <cellStyle name="20% - 强调文字颜色 3 12 4" xfId="3025"/>
    <cellStyle name="40% - 强调文字颜色 4 7 3" xfId="3026"/>
    <cellStyle name="20% - 强调文字颜色 5 2 4 2 3" xfId="3027"/>
    <cellStyle name="20% - 强调文字颜色 3 12 4 2" xfId="3028"/>
    <cellStyle name="20% - 强调文字颜色 4 10 2" xfId="3029"/>
    <cellStyle name="60% - 强调文字颜色 6 12 2" xfId="3030"/>
    <cellStyle name="40% - 强调文字颜色 5 11 2" xfId="3031"/>
    <cellStyle name="20% - 强调文字颜色 6 5 2 2" xfId="3032"/>
    <cellStyle name="差 2 2 2 4" xfId="3033"/>
    <cellStyle name="强调文字颜色 3 3 3 2" xfId="3034"/>
    <cellStyle name="常规 2 10 3 2" xfId="3035"/>
    <cellStyle name="60% - 强调文字颜色 6 2 7 2 2" xfId="3036"/>
    <cellStyle name="好 2 3 2 2 2" xfId="3037"/>
    <cellStyle name="注释 2 2 3 7" xfId="3038"/>
    <cellStyle name="40% - 强调文字颜色 5 2 2 2 2" xfId="3039"/>
    <cellStyle name="20% - 强调文字颜色 3 12 5" xfId="3040"/>
    <cellStyle name="20% - 强调文字颜色 3 15" xfId="3041"/>
    <cellStyle name="20% - 强调文字颜色 3 20" xfId="3042"/>
    <cellStyle name="60% - 强调文字颜色 5 22" xfId="3043"/>
    <cellStyle name="60% - 强调文字颜色 5 17" xfId="3044"/>
    <cellStyle name="40% - 强调文字颜色 4 16" xfId="3045"/>
    <cellStyle name="40% - 强调文字颜色 4 21" xfId="3046"/>
    <cellStyle name="40% - 强调文字颜色 2 3 4 2" xfId="3047"/>
    <cellStyle name="常规 2 19 2 2 13" xfId="3048"/>
    <cellStyle name="40% - 强调文字颜色 4 16 2" xfId="3049"/>
    <cellStyle name="40% - 强调文字颜色 4 21 2" xfId="3050"/>
    <cellStyle name="常规 2 24 2 2 13" xfId="3051"/>
    <cellStyle name="常规 9 56" xfId="3052"/>
    <cellStyle name="常规 9 61" xfId="3053"/>
    <cellStyle name="常规 5 2 2 3" xfId="3054"/>
    <cellStyle name="20% - 强调文字颜色 3 15 2" xfId="3055"/>
    <cellStyle name="20% - 强调文字颜色 3 20 2" xfId="3056"/>
    <cellStyle name="60% - 强调文字颜色 5 22 2" xfId="3057"/>
    <cellStyle name="60% - 强调文字颜色 5 17 2" xfId="3058"/>
    <cellStyle name="40% - 强调文字颜色 2 3 4 2 2" xfId="3059"/>
    <cellStyle name="常规 5 2 2 3 2" xfId="3060"/>
    <cellStyle name="常规 2 19 2 2 13 2" xfId="3061"/>
    <cellStyle name="40% - 强调文字颜色 4 16 2 2" xfId="3062"/>
    <cellStyle name="常规 2 24 2 2 13 2" xfId="3063"/>
    <cellStyle name="20% - 强调文字颜色 3 15 2 2" xfId="3064"/>
    <cellStyle name="60% - 强调文字颜色 5 17 2 2" xfId="3065"/>
    <cellStyle name="常规 2 19 2 2 14" xfId="3066"/>
    <cellStyle name="40% - 强调文字颜色 4 16 3" xfId="3067"/>
    <cellStyle name="常规 2 24 2 2 14" xfId="3068"/>
    <cellStyle name="常规 9 57" xfId="3069"/>
    <cellStyle name="常规 9 62" xfId="3070"/>
    <cellStyle name="常规 5 2 2 4" xfId="3071"/>
    <cellStyle name="20% - 强调文字颜色 3 15 3" xfId="3072"/>
    <cellStyle name="标题 1 5 4 2" xfId="3073"/>
    <cellStyle name="20% - 强调文字颜色 3 16" xfId="3074"/>
    <cellStyle name="20% - 强调文字颜色 3 21" xfId="3075"/>
    <cellStyle name="强调文字颜色 4 2 2 6 2 2" xfId="3076"/>
    <cellStyle name="60% - 强调文字颜色 5 23" xfId="3077"/>
    <cellStyle name="60% - 强调文字颜色 5 18" xfId="3078"/>
    <cellStyle name="60% - 强调文字颜色 6 4 2 2 2 2" xfId="3079"/>
    <cellStyle name="40% - 强调文字颜色 4 17" xfId="3080"/>
    <cellStyle name="40% - 强调文字颜色 4 22" xfId="3081"/>
    <cellStyle name="强调文字颜色 2 15 2" xfId="3082"/>
    <cellStyle name="强调文字颜色 2 20 2" xfId="3083"/>
    <cellStyle name="40% - 强调文字颜色 2 3 4 3" xfId="3084"/>
    <cellStyle name="强调文字颜色 6 5 7" xfId="3085"/>
    <cellStyle name="20% - 强调文字颜色 3 2 5 2 2" xfId="3086"/>
    <cellStyle name="标题 1 5 4 2 2" xfId="3087"/>
    <cellStyle name="20% - 强调文字颜色 3 16 2" xfId="3088"/>
    <cellStyle name="20% - 强调文字颜色 3 21 2" xfId="3089"/>
    <cellStyle name="常规 2 2 3 7 2 2 3" xfId="3090"/>
    <cellStyle name="60% - 强调文字颜色 5 23 2" xfId="3091"/>
    <cellStyle name="60% - 强调文字颜色 5 18 2" xfId="3092"/>
    <cellStyle name="40% - 强调文字颜色 4 17 2" xfId="3093"/>
    <cellStyle name="40% - 强调文字颜色 4 22 2" xfId="3094"/>
    <cellStyle name="强调文字颜色 2 15 2 2" xfId="3095"/>
    <cellStyle name="常规 5 2 3 3" xfId="3096"/>
    <cellStyle name="20% - 强调文字颜色 3 2 5 2 2 2" xfId="3097"/>
    <cellStyle name="60% - 强调文字颜色 2 2 2 3 3" xfId="3098"/>
    <cellStyle name="20% - 强调文字颜色 3 17" xfId="3099"/>
    <cellStyle name="20% - 强调文字颜色 3 22" xfId="3100"/>
    <cellStyle name="60% - 强调文字颜色 5 24" xfId="3101"/>
    <cellStyle name="60% - 强调文字颜色 5 19" xfId="3102"/>
    <cellStyle name="40% - 强调文字颜色 4 18" xfId="3103"/>
    <cellStyle name="40% - 强调文字颜色 4 23" xfId="3104"/>
    <cellStyle name="强调文字颜色 2 15 3" xfId="3105"/>
    <cellStyle name="计算 5 5 2" xfId="3106"/>
    <cellStyle name="60% - 强调文字颜色 1 2 11 2" xfId="3107"/>
    <cellStyle name="20% - 强调文字颜色 6 4 3 2" xfId="3108"/>
    <cellStyle name="输出 21" xfId="3109"/>
    <cellStyle name="输出 16" xfId="3110"/>
    <cellStyle name="60% - 强调文字颜色 6 2 2 9" xfId="3111"/>
    <cellStyle name="20% - 强调文字颜色 3 2 5 2 3" xfId="3112"/>
    <cellStyle name="60% - 强调文字颜色 5 24 2" xfId="3113"/>
    <cellStyle name="60% - 强调文字颜色 5 19 2" xfId="3114"/>
    <cellStyle name="常规 3 8 2 2 7" xfId="3115"/>
    <cellStyle name="20% - 强调文字颜色 3 17 2" xfId="3116"/>
    <cellStyle name="20% - 强调文字颜色 3 22 2" xfId="3117"/>
    <cellStyle name="常规 2 2 3 10 2 4" xfId="3118"/>
    <cellStyle name="常规 5 2 4 3" xfId="3119"/>
    <cellStyle name="40% - 强调文字颜色 4 18 2" xfId="3120"/>
    <cellStyle name="40% - 强调文字颜色 4 23 2" xfId="3121"/>
    <cellStyle name="20% - 强调文字颜色 3 18" xfId="3122"/>
    <cellStyle name="20% - 强调文字颜色 3 23" xfId="3123"/>
    <cellStyle name="60% - 强调文字颜色 5 30" xfId="3124"/>
    <cellStyle name="60% - 强调文字颜色 5 25" xfId="3125"/>
    <cellStyle name="40% - 强调文字颜色 4 19" xfId="3126"/>
    <cellStyle name="40% - 强调文字颜色 4 24" xfId="3127"/>
    <cellStyle name="20% - 强调文字颜色 5 3 3 3 2" xfId="3128"/>
    <cellStyle name="20% - 强调文字颜色 3 18 2" xfId="3129"/>
    <cellStyle name="20% - 强调文字颜色 3 23 2" xfId="3130"/>
    <cellStyle name="40% - 强调文字颜色 4 19 2" xfId="3131"/>
    <cellStyle name="40% - 强调文字颜色 4 24 2" xfId="3132"/>
    <cellStyle name="40% - 强调文字颜色 1 2 15 2" xfId="3133"/>
    <cellStyle name="强调文字颜色 3 4 2 2 2" xfId="3134"/>
    <cellStyle name="常规 2 11 2 2 2" xfId="3135"/>
    <cellStyle name="40% - 强调文字颜色 4 25" xfId="3136"/>
    <cellStyle name="40% - 强调文字颜色 4 30" xfId="3137"/>
    <cellStyle name="常规 3 2 2 3 2 2" xfId="3138"/>
    <cellStyle name="注释 2 3 2 7 2" xfId="3139"/>
    <cellStyle name="20% - 强调文字颜色 3 19" xfId="3140"/>
    <cellStyle name="20% - 强调文字颜色 3 24" xfId="3141"/>
    <cellStyle name="60% - 强调文字颜色 5 31" xfId="3142"/>
    <cellStyle name="60% - 强调文字颜色 5 26" xfId="3143"/>
    <cellStyle name="常规 3 2 5" xfId="3144"/>
    <cellStyle name="40% - 强调文字颜色 5 2 5 3 2 2" xfId="3145"/>
    <cellStyle name="20% - 强调文字颜色 3 2" xfId="3146"/>
    <cellStyle name="常规 2 6 2 3 5" xfId="3147"/>
    <cellStyle name="输入 5 2" xfId="3148"/>
    <cellStyle name="20% - 强调文字颜色 3 2 10" xfId="3149"/>
    <cellStyle name="计算 2 12" xfId="3150"/>
    <cellStyle name="60% - 强调文字颜色 2 2 4" xfId="3151"/>
    <cellStyle name="输入 6 3" xfId="3152"/>
    <cellStyle name="输入 5 2 2" xfId="3153"/>
    <cellStyle name="20% - 强调文字颜色 3 2 10 2" xfId="3154"/>
    <cellStyle name="40% - 强调文字颜色 2 2 2 9 2" xfId="3155"/>
    <cellStyle name="输入 5 3" xfId="3156"/>
    <cellStyle name="20% - 强调文字颜色 3 2 11" xfId="3157"/>
    <cellStyle name="输入 5 4" xfId="3158"/>
    <cellStyle name="20% - 强调文字颜色 3 2 12" xfId="3159"/>
    <cellStyle name="40% - 强调文字颜色 6 2 10 2" xfId="3160"/>
    <cellStyle name="输入 5 5" xfId="3161"/>
    <cellStyle name="20% - 强调文字颜色 3 2 13" xfId="3162"/>
    <cellStyle name="20% - 强调文字颜色 3 2 14 2" xfId="3163"/>
    <cellStyle name="20% - 强调文字颜色 3 3 11" xfId="3164"/>
    <cellStyle name="60% - 强调文字颜色 1 13 2" xfId="3165"/>
    <cellStyle name="输入 5 7" xfId="3166"/>
    <cellStyle name="20% - 强调文字颜色 3 2 15" xfId="3167"/>
    <cellStyle name="60% - 强调文字颜色 1 13 2 2" xfId="3168"/>
    <cellStyle name="常规 2 2 2 13 2 11" xfId="3169"/>
    <cellStyle name="链接单元格 25" xfId="3170"/>
    <cellStyle name="链接单元格 30" xfId="3171"/>
    <cellStyle name="20% - 强调文字颜色 3 2 15 2" xfId="3172"/>
    <cellStyle name="常规 11 2 10" xfId="3173"/>
    <cellStyle name="40% - 强调文字颜色 4 8 2" xfId="3174"/>
    <cellStyle name="20% - 强调文字颜色 5 2 4 3 2" xfId="3175"/>
    <cellStyle name="20% - 强调文字颜色 3 2 16" xfId="3176"/>
    <cellStyle name="40% - 强调文字颜色 5 14 2 2" xfId="3177"/>
    <cellStyle name="常规 2 14 2 2 11" xfId="3178"/>
    <cellStyle name="60% - 强调文字颜色 6 15 2 2" xfId="3179"/>
    <cellStyle name="常规 7 2 8" xfId="3180"/>
    <cellStyle name="20% - 强调文字颜色 4 13 2 2" xfId="3181"/>
    <cellStyle name="标题 4 2 2 3 3 2 2" xfId="3182"/>
    <cellStyle name="40% - 强调文字颜色 5 2 2 5 2 2" xfId="3183"/>
    <cellStyle name="检查单元格 2 2 5 3" xfId="3184"/>
    <cellStyle name="常规 5 2 2 6 2" xfId="3185"/>
    <cellStyle name="20% - 强调文字颜色 3 2 2 10" xfId="3186"/>
    <cellStyle name="20% - 强调文字颜色 3 2 2 10 2" xfId="3187"/>
    <cellStyle name="常规 2 18 2 2 19" xfId="3188"/>
    <cellStyle name="常规 2 23 2 2 19" xfId="3189"/>
    <cellStyle name="20% - 强调文字颜色 3 2 2 12 2" xfId="3190"/>
    <cellStyle name="常规 2 14 2 2 14" xfId="3191"/>
    <cellStyle name="20% - 强调文字颜色 6 2 3 2 2" xfId="3192"/>
    <cellStyle name="60% - 强调文字颜色 6 2 4 3 2 2" xfId="3193"/>
    <cellStyle name="20% - 强调文字颜色 3 2 3 2 3 2" xfId="3194"/>
    <cellStyle name="解释性文本 10 2 2" xfId="3195"/>
    <cellStyle name="注释 2 4 2 4 2" xfId="3196"/>
    <cellStyle name="20% - 强调文字颜色 3 2 2 13" xfId="3197"/>
    <cellStyle name="20% - 强调文字颜色 3 2 2 2" xfId="3198"/>
    <cellStyle name="60% - 强调文字颜色 1 2 2 3 3 2" xfId="3199"/>
    <cellStyle name="解释性文本 2 2 9 2" xfId="3200"/>
    <cellStyle name="40% - 强调文字颜色 4 2 7 2" xfId="3201"/>
    <cellStyle name="强调文字颜色 3 5 7" xfId="3202"/>
    <cellStyle name="20% - 强调文字颜色 3 2 2 2 2" xfId="3203"/>
    <cellStyle name="60% - 强调文字颜色 1 2 2 3 3 2 2" xfId="3204"/>
    <cellStyle name="常规 3 2 3 8" xfId="3205"/>
    <cellStyle name="40% - 强调文字颜色 4 2 7 2 2" xfId="3206"/>
    <cellStyle name="常规 2 2 3 5 2 2 8" xfId="3207"/>
    <cellStyle name="20% - 强调文字颜色 3 2 2 2 2 2" xfId="3208"/>
    <cellStyle name="标题 4 10" xfId="3209"/>
    <cellStyle name="20% - 强调文字颜色 3 2 2 2 2 2 2" xfId="3210"/>
    <cellStyle name="强调文字颜色 5 2 4" xfId="3211"/>
    <cellStyle name="常规 2 2 2 8 2 4" xfId="3212"/>
    <cellStyle name="标题 4 10 2" xfId="3213"/>
    <cellStyle name="20% - 强调文字颜色 3 2 2 2 2 2 2 2" xfId="3214"/>
    <cellStyle name="强调文字颜色 5 2 4 2" xfId="3215"/>
    <cellStyle name="常规 2 2 2 8 2 4 2" xfId="3216"/>
    <cellStyle name="输出 6 2" xfId="3217"/>
    <cellStyle name="20% - 强调文字颜色 3 2 2 2 2 2 3" xfId="3218"/>
    <cellStyle name="强调文字颜色 5 2 5" xfId="3219"/>
    <cellStyle name="标题 4 2 4 2 2" xfId="3220"/>
    <cellStyle name="常规 2 2 2 8 2 5" xfId="3221"/>
    <cellStyle name="标题 4 11" xfId="3222"/>
    <cellStyle name="20% - 强调文字颜色 3 2 2 2 2 3" xfId="3223"/>
    <cellStyle name="20% - 强调文字颜色 3 2 2 2 2 3 2" xfId="3224"/>
    <cellStyle name="强调文字颜色 5 3 4" xfId="3225"/>
    <cellStyle name="好 2 5 2 3" xfId="3226"/>
    <cellStyle name="警告文本 2 2 6" xfId="3227"/>
    <cellStyle name="40% - 强调文字颜色 5 4 2 3" xfId="3228"/>
    <cellStyle name="常规 2 2 2 14 22" xfId="3229"/>
    <cellStyle name="常规 2 2 2 14 17" xfId="3230"/>
    <cellStyle name="40% - 强调文字颜色 5 29" xfId="3231"/>
    <cellStyle name="40% - 强调文字颜色 5 34" xfId="3232"/>
    <cellStyle name="60% - 强调文字颜色 3 2 2 2 5" xfId="3233"/>
    <cellStyle name="20% - 强调文字颜色 4 33" xfId="3234"/>
    <cellStyle name="20% - 强调文字颜色 4 28" xfId="3235"/>
    <cellStyle name="常规 10 37" xfId="3236"/>
    <cellStyle name="20% - 强调文字颜色 3 2 2 2 2 3 2 2" xfId="3237"/>
    <cellStyle name="强调文字颜色 5 3 4 2" xfId="3238"/>
    <cellStyle name="警告文本 2 2 6 2" xfId="3239"/>
    <cellStyle name="注释 2 3 2 11" xfId="3240"/>
    <cellStyle name="40% - 强调文字颜色 5 4 2 3 2" xfId="3241"/>
    <cellStyle name="汇总 15 3" xfId="3242"/>
    <cellStyle name="输出 7 2" xfId="3243"/>
    <cellStyle name="20% - 强调文字颜色 3 2 2 2 2 3 3" xfId="3244"/>
    <cellStyle name="强调文字颜色 5 3 5" xfId="3245"/>
    <cellStyle name="标题 4 2 4 3 2" xfId="3246"/>
    <cellStyle name="警告文本 2 2 7" xfId="3247"/>
    <cellStyle name="40% - 强调文字颜色 5 4 2 4" xfId="3248"/>
    <cellStyle name="常规 12 21" xfId="3249"/>
    <cellStyle name="常规 12 16" xfId="3250"/>
    <cellStyle name="60% - 强调文字颜色 1 8 2 2" xfId="3251"/>
    <cellStyle name="标题 3 3 2 3 2 2" xfId="3252"/>
    <cellStyle name="20% - 强调文字颜色 6 12" xfId="3253"/>
    <cellStyle name="20% - 强调文字颜色 3 2 2 2 2 4 2" xfId="3254"/>
    <cellStyle name="强调文字颜色 5 4 4" xfId="3255"/>
    <cellStyle name="20% - 强调文字颜色 4 2 3 2 2 2 2" xfId="3256"/>
    <cellStyle name="常规 3 4 2 5" xfId="3257"/>
    <cellStyle name="好 2 5 3 3" xfId="3258"/>
    <cellStyle name="警告文本 2 3 6" xfId="3259"/>
    <cellStyle name="40% - 强调文字颜色 5 4 3 3" xfId="3260"/>
    <cellStyle name="20% - 强调文字颜色 3 2 2 2 2 5" xfId="3261"/>
    <cellStyle name="20% - 强调文字颜色 4 2 3 2 2 3" xfId="3262"/>
    <cellStyle name="40% - 强调文字颜色 1 2 4 2 3" xfId="3263"/>
    <cellStyle name="60% - 强调文字颜色 6 2 3 3 2 2" xfId="3264"/>
    <cellStyle name="20% - 强调文字颜色 3 2 2 2 3 2" xfId="3265"/>
    <cellStyle name="适中 2 2 4" xfId="3266"/>
    <cellStyle name="20% - 强调文字颜色 3 2 2 2 3 2 2" xfId="3267"/>
    <cellStyle name="强调文字颜色 6 2 4" xfId="3268"/>
    <cellStyle name="适中 2 2 4 2" xfId="3269"/>
    <cellStyle name="常规 2 2 2 9 2 4" xfId="3270"/>
    <cellStyle name="20% - 强调文字颜色 3 2 2 2 3 3" xfId="3271"/>
    <cellStyle name="适中 2 2 5" xfId="3272"/>
    <cellStyle name="40% - 强调文字颜色 1 2 4 3 3" xfId="3273"/>
    <cellStyle name="40% - 强调文字颜色 2 5 2 2 2" xfId="3274"/>
    <cellStyle name="20% - 强调文字颜色 3 2 2 2 4 2" xfId="3275"/>
    <cellStyle name="汇总 2 2 11" xfId="3276"/>
    <cellStyle name="适中 2 3 4" xfId="3277"/>
    <cellStyle name="40% - 强调文字颜色 2 5 2 3" xfId="3278"/>
    <cellStyle name="标题 1 7 2 2" xfId="3279"/>
    <cellStyle name="20% - 强调文字颜色 3 2 2 2 5" xfId="3280"/>
    <cellStyle name="20% - 强调文字颜色 3 2 2 2 5 2" xfId="3281"/>
    <cellStyle name="适中 2 4 4" xfId="3282"/>
    <cellStyle name="20% - 强调文字颜色 6 4 2 4" xfId="3283"/>
    <cellStyle name="20% - 强调文字颜色 3 2 2 2 6" xfId="3284"/>
    <cellStyle name="60% - 强调文字颜色 4 2 15 2" xfId="3285"/>
    <cellStyle name="40% - 强调文字颜色 4 2 7 3" xfId="3286"/>
    <cellStyle name="40% - 强调文字颜色 1 2 9 2 2" xfId="3287"/>
    <cellStyle name="20% - 强调文字颜色 3 2 2 3" xfId="3288"/>
    <cellStyle name="60% - 强调文字颜色 1 2 2 3 3 3" xfId="3289"/>
    <cellStyle name="20% - 强调文字颜色 3 2 2 3 2" xfId="3290"/>
    <cellStyle name="常规 3 2 4 8" xfId="3291"/>
    <cellStyle name="20% - 强调文字颜色 3 2 2 3 2 2" xfId="3292"/>
    <cellStyle name="常规 2 2 3 8 2 4" xfId="3293"/>
    <cellStyle name="20% - 强调文字颜色 3 2 2 3 2 2 2" xfId="3294"/>
    <cellStyle name="20% - 强调文字颜色 3 2 2 3 2 3" xfId="3295"/>
    <cellStyle name="链接单元格 2 2 12" xfId="3296"/>
    <cellStyle name="60% - 强调文字颜色 6 2 3 4 2" xfId="3297"/>
    <cellStyle name="警告文本 2 12 2" xfId="3298"/>
    <cellStyle name="20% - 强调文字颜色 3 2 2 3 3" xfId="3299"/>
    <cellStyle name="常规 3 2 4 9" xfId="3300"/>
    <cellStyle name="40% - 强调文字颜色 1 2 5 2 3" xfId="3301"/>
    <cellStyle name="链接单元格 2 2 12 2" xfId="3302"/>
    <cellStyle name="60% - 强调文字颜色 6 2 3 4 2 2" xfId="3303"/>
    <cellStyle name="20% - 强调文字颜色 3 2 2 3 3 2" xfId="3304"/>
    <cellStyle name="适中 3 2 4" xfId="3305"/>
    <cellStyle name="强调文字颜色 6 14 2" xfId="3306"/>
    <cellStyle name="标题 3 4" xfId="3307"/>
    <cellStyle name="20% - 强调文字颜色 5 2 2 5 3" xfId="3308"/>
    <cellStyle name="20% - 强调文字颜色 3 2 2 3 3 2 2" xfId="3309"/>
    <cellStyle name="适中 3 2 4 2" xfId="3310"/>
    <cellStyle name="常规 2 2 3 9 2 4" xfId="3311"/>
    <cellStyle name="20% - 强调文字颜色 3 2 2 3 3 3" xfId="3312"/>
    <cellStyle name="适中 3 2 5" xfId="3313"/>
    <cellStyle name="40% - 强调文字颜色 1 2 5 3 3" xfId="3314"/>
    <cellStyle name="常规 2 2 3 13 3 7" xfId="3315"/>
    <cellStyle name="标题 2 2 2 2 3 3" xfId="3316"/>
    <cellStyle name="40% - 强调文字颜色 2 5 3 2 2" xfId="3317"/>
    <cellStyle name="60% - 强调文字颜色 3 2 10 2" xfId="3318"/>
    <cellStyle name="20% - 强调文字颜色 3 2 2 3 4 2" xfId="3319"/>
    <cellStyle name="20% - 强调文字颜色 3 2 2 3 4 2 2" xfId="3320"/>
    <cellStyle name="40% - 强调文字颜色 2 5 3 3" xfId="3321"/>
    <cellStyle name="强调文字颜色 3 17 2 2" xfId="3322"/>
    <cellStyle name="常规 2 4 2 2 2" xfId="3323"/>
    <cellStyle name="60% - 强调文字颜色 3 2 11" xfId="3324"/>
    <cellStyle name="20% - 强调文字颜色 3 2 2 3 5" xfId="3325"/>
    <cellStyle name="60% - 强调文字颜色 3 2 11 2" xfId="3326"/>
    <cellStyle name="20% - 强调文字颜色 3 2 2 3 5 2" xfId="3327"/>
    <cellStyle name="20% - 强调文字颜色 3 2 2 4" xfId="3328"/>
    <cellStyle name="60% - 强调文字颜色 3 2 5 3 2" xfId="3329"/>
    <cellStyle name="60% - 强调文字颜色 3 2 2 2 2" xfId="3330"/>
    <cellStyle name="计算 2 2 3 5" xfId="3331"/>
    <cellStyle name="常规 2 2 2 14 14" xfId="3332"/>
    <cellStyle name="40% - 强调文字颜色 5 26" xfId="3333"/>
    <cellStyle name="40% - 强调文字颜色 5 31" xfId="3334"/>
    <cellStyle name="20% - 强调文字颜色 4 30" xfId="3335"/>
    <cellStyle name="20% - 强调文字颜色 4 25" xfId="3336"/>
    <cellStyle name="常规 10 34" xfId="3337"/>
    <cellStyle name="常规 10 29" xfId="3338"/>
    <cellStyle name="60% - 强调文字颜色 6 32" xfId="3339"/>
    <cellStyle name="60% - 强调文字颜色 6 27" xfId="3340"/>
    <cellStyle name="20% - 强调文字颜色 3 2 8 2" xfId="3341"/>
    <cellStyle name="标题 1 2 2 8" xfId="3342"/>
    <cellStyle name="20% - 强调文字颜色 3 2 2 4 2 2" xfId="3343"/>
    <cellStyle name="强调文字颜色 1 18 2 2" xfId="3344"/>
    <cellStyle name="20% - 强调文字颜色 3 2 9" xfId="3345"/>
    <cellStyle name="60% - 强调文字颜色 6 2 3 5 2" xfId="3346"/>
    <cellStyle name="警告文本 2 13 2" xfId="3347"/>
    <cellStyle name="20% - 强调文字颜色 3 2 2 4 3" xfId="3348"/>
    <cellStyle name="20% - 强调文字颜色 3 2 2 5 2 2" xfId="3349"/>
    <cellStyle name="20% - 强调文字颜色 4 2 2 6 2" xfId="3350"/>
    <cellStyle name="常规 2 2 2 13 2 4" xfId="3351"/>
    <cellStyle name="20% - 强调文字颜色 3 3 9" xfId="3352"/>
    <cellStyle name="60% - 强调文字颜色 1 2" xfId="3353"/>
    <cellStyle name="适中 14 2 2" xfId="3354"/>
    <cellStyle name="20% - 强调文字颜色 4 2 2 7" xfId="3355"/>
    <cellStyle name="警告文本 2 14 2" xfId="3356"/>
    <cellStyle name="20% - 强调文字颜色 3 2 2 5 3" xfId="3357"/>
    <cellStyle name="20% - 强调文字颜色 3 2 2 6 2" xfId="3358"/>
    <cellStyle name="20% - 强调文字颜色 4 2 3 6" xfId="3359"/>
    <cellStyle name="40% - 强调文字颜色 2 2 2 9" xfId="3360"/>
    <cellStyle name="20% - 强调文字颜色 3 2 2 6 2 2" xfId="3361"/>
    <cellStyle name="60% - 强调文字颜色 2 2" xfId="3362"/>
    <cellStyle name="警告文本 2 15 2" xfId="3363"/>
    <cellStyle name="20% - 强调文字颜色 3 2 2 6 3" xfId="3364"/>
    <cellStyle name="20% - 强调文字颜色 3 2 2 7" xfId="3365"/>
    <cellStyle name="强调文字颜色 6 4 2 2 2 2" xfId="3366"/>
    <cellStyle name="标题 1 12 2 2" xfId="3367"/>
    <cellStyle name="警告文本 3 2 2 3" xfId="3368"/>
    <cellStyle name="20% - 强调文字颜色 3 2 2 7 2" xfId="3369"/>
    <cellStyle name="20% - 强调文字颜色 3 3 2 3 2 2" xfId="3370"/>
    <cellStyle name="60% - 强调文字颜色 3 2 6" xfId="3371"/>
    <cellStyle name="60% - 强调文字颜色 2 2 3 4" xfId="3372"/>
    <cellStyle name="常规 6 2 3 10" xfId="3373"/>
    <cellStyle name="标题 2 2 5 2 2" xfId="3374"/>
    <cellStyle name="常规 2 6 2 3 16" xfId="3375"/>
    <cellStyle name="常规 2 6 2 3 21" xfId="3376"/>
    <cellStyle name="20% - 强调文字颜色 5 2 11 2" xfId="3377"/>
    <cellStyle name="常规 2 2 3 8 2 2 10" xfId="3378"/>
    <cellStyle name="输入 2 4 2 2 2" xfId="3379"/>
    <cellStyle name="40% - 强调文字颜色 1 5 5 2" xfId="3380"/>
    <cellStyle name="20% - 强调文字颜色 3 2 2 8" xfId="3381"/>
    <cellStyle name="警告文本 3 2 3 3" xfId="3382"/>
    <cellStyle name="20% - 强调文字颜色 3 2 2 8 2" xfId="3383"/>
    <cellStyle name="40% - 强调文字颜色 4 3 3 2 2" xfId="3384"/>
    <cellStyle name="20% - 强调文字颜色 3 2 2 9" xfId="3385"/>
    <cellStyle name="40% - 强调文字颜色 4 3 3 2 2 2" xfId="3386"/>
    <cellStyle name="20% - 强调文字颜色 3 2 2 9 2" xfId="3387"/>
    <cellStyle name="20% - 强调文字颜色 3 2 3 2 4 2" xfId="3388"/>
    <cellStyle name="汇总 5 4 2" xfId="3389"/>
    <cellStyle name="40% - 强调文字颜色 1 2 2 5 2 2" xfId="3390"/>
    <cellStyle name="常规 5 3 18" xfId="3391"/>
    <cellStyle name="强调文字颜色 4 2 2 4" xfId="3392"/>
    <cellStyle name="20% - 强调文字颜色 6 2 3 3 2" xfId="3393"/>
    <cellStyle name="常规 2 2 2 7 2 2 4" xfId="3394"/>
    <cellStyle name="20% - 强调文字颜色 3 2 3" xfId="3395"/>
    <cellStyle name="60% - 强调文字颜色 1 2 2 3 4" xfId="3396"/>
    <cellStyle name="40% - 强调文字颜色 4 2 8" xfId="3397"/>
    <cellStyle name="常规 2 7 2 2 2 8" xfId="3398"/>
    <cellStyle name="20% - 强调文字颜色 3 2 3 2" xfId="3399"/>
    <cellStyle name="60% - 强调文字颜色 1 2 2 3 4 2" xfId="3400"/>
    <cellStyle name="40% - 强调文字颜色 4 2 8 2" xfId="3401"/>
    <cellStyle name="强调文字颜色 3 4 2 2 3" xfId="3402"/>
    <cellStyle name="常规 2 11 2 2 3" xfId="3403"/>
    <cellStyle name="40% - 强调文字颜色 4 26" xfId="3404"/>
    <cellStyle name="40% - 强调文字颜色 4 31" xfId="3405"/>
    <cellStyle name="常规 3 2 2 3 2 3" xfId="3406"/>
    <cellStyle name="注释 2 3 2 7 3" xfId="3407"/>
    <cellStyle name="20% - 强调文字颜色 3 25" xfId="3408"/>
    <cellStyle name="20% - 强调文字颜色 3 30" xfId="3409"/>
    <cellStyle name="60% - 强调文字颜色 5 32" xfId="3410"/>
    <cellStyle name="60% - 强调文字颜色 5 27" xfId="3411"/>
    <cellStyle name="强调文字颜色 4 5 7" xfId="3412"/>
    <cellStyle name="20% - 强调文字颜色 3 2 3 2 2" xfId="3413"/>
    <cellStyle name="40% - 强调文字颜色 4 2 8 2 2" xfId="3414"/>
    <cellStyle name="常规 2 7 5 2 2 8" xfId="3415"/>
    <cellStyle name="20% - 强调文字颜色 6 2 3 2" xfId="3416"/>
    <cellStyle name="常规 2 7 8 2 2 12 2" xfId="3417"/>
    <cellStyle name="60% - 强调文字颜色 6 2 4 3 2" xfId="3418"/>
    <cellStyle name="20% - 强调文字颜色 3 2 3 2 3" xfId="3419"/>
    <cellStyle name="解释性文本 10 2" xfId="3420"/>
    <cellStyle name="常规 2 14 2 2 14 2" xfId="3421"/>
    <cellStyle name="20% - 强调文字颜色 5 2 2 2 2 4" xfId="3422"/>
    <cellStyle name="20% - 强调文字颜色 6 2 3 2 2 2" xfId="3423"/>
    <cellStyle name="汇总 5 3 2 2" xfId="3424"/>
    <cellStyle name="40% - 强调文字颜色 3 3 10" xfId="3425"/>
    <cellStyle name="20% - 强调文字颜色 3 2 3 2 3 2 2" xfId="3426"/>
    <cellStyle name="常规 3 15 2 2 9" xfId="3427"/>
    <cellStyle name="常规 2 14 2 2 20" xfId="3428"/>
    <cellStyle name="常规 2 14 2 2 15" xfId="3429"/>
    <cellStyle name="20% - 强调文字颜色 6 2 3 2 3" xfId="3430"/>
    <cellStyle name="20% - 强调文字颜色 3 2 3 2 3 3" xfId="3431"/>
    <cellStyle name="警告文本 5 3 2" xfId="3432"/>
    <cellStyle name="标题 1 2 2 2 3 2 2" xfId="3433"/>
    <cellStyle name="常规 2 14 2 2 4" xfId="3434"/>
    <cellStyle name="汇总 5 4" xfId="3435"/>
    <cellStyle name="40% - 强调文字颜色 1 2 2 5 2" xfId="3436"/>
    <cellStyle name="40% - 强调文字颜色 2 6 2 2" xfId="3437"/>
    <cellStyle name="60% - 强调文字颜色 6 2 4 3 3" xfId="3438"/>
    <cellStyle name="20% - 强调文字颜色 3 2 3 2 4" xfId="3439"/>
    <cellStyle name="解释性文本 10 3" xfId="3440"/>
    <cellStyle name="常规 2 7 5 2 2 9" xfId="3441"/>
    <cellStyle name="20% - 强调文字颜色 6 2 3 3" xfId="3442"/>
    <cellStyle name="20% - 强调文字颜色 4 23 2" xfId="3443"/>
    <cellStyle name="20% - 强调文字颜色 4 18 2" xfId="3444"/>
    <cellStyle name="计算 2 2 3 3 2" xfId="3445"/>
    <cellStyle name="40% - 强调文字颜色 5 19 2" xfId="3446"/>
    <cellStyle name="40% - 强调文字颜色 5 24 2" xfId="3447"/>
    <cellStyle name="标题 1 8 2 2" xfId="3448"/>
    <cellStyle name="输入 3 10" xfId="3449"/>
    <cellStyle name="20% - 强调文字颜色 3 2 3 2 5" xfId="3450"/>
    <cellStyle name="常规 2 14 2 2 5" xfId="3451"/>
    <cellStyle name="汇总 5 5" xfId="3452"/>
    <cellStyle name="40% - 强调文字颜色 1 2 2 5 3" xfId="3453"/>
    <cellStyle name="20% - 强调文字颜色 6 2 3 4" xfId="3454"/>
    <cellStyle name="S10" xfId="3455"/>
    <cellStyle name="常规 2 7 2 2 2 9" xfId="3456"/>
    <cellStyle name="20% - 强调文字颜色 3 2 3 3" xfId="3457"/>
    <cellStyle name="40% - 强调文字颜色 4 2 8 3" xfId="3458"/>
    <cellStyle name="常规 2 11 2 2 4" xfId="3459"/>
    <cellStyle name="40% - 强调文字颜色 4 27" xfId="3460"/>
    <cellStyle name="40% - 强调文字颜色 4 32" xfId="3461"/>
    <cellStyle name="常规 3 2 2 3 2 4" xfId="3462"/>
    <cellStyle name="注释 2 3 2 7 4" xfId="3463"/>
    <cellStyle name="20% - 强调文字颜色 3 26" xfId="3464"/>
    <cellStyle name="20% - 强调文字颜色 3 31" xfId="3465"/>
    <cellStyle name="好 2 2 10 2" xfId="3466"/>
    <cellStyle name="60% - 强调文字颜色 5 33" xfId="3467"/>
    <cellStyle name="60% - 强调文字颜色 5 28" xfId="3468"/>
    <cellStyle name="20% - 强调文字颜色 3 2 3 3 2" xfId="3469"/>
    <cellStyle name="20% - 强调文字颜色 3 2 3 3 2 2" xfId="3470"/>
    <cellStyle name="60% - 强调文字颜色 1 2 5 3" xfId="3471"/>
    <cellStyle name="强调文字颜色 6 2 2 2 2 2 2" xfId="3472"/>
    <cellStyle name="20% - 强调文字颜色 6 2 4 2" xfId="3473"/>
    <cellStyle name="常规 2 7 8 2 2 13 2" xfId="3474"/>
    <cellStyle name="60% - 强调文字颜色 6 2 4 4 2" xfId="3475"/>
    <cellStyle name="20% - 强调文字颜色 3 2 3 3 3" xfId="3476"/>
    <cellStyle name="解释性文本 11 2" xfId="3477"/>
    <cellStyle name="汇总 10 2 2" xfId="3478"/>
    <cellStyle name="20% - 强调文字颜色 3 2 3 4 2" xfId="3479"/>
    <cellStyle name="常规 2 14 2 4 2" xfId="3480"/>
    <cellStyle name="汇总 7 2" xfId="3481"/>
    <cellStyle name="常规 10 3 3" xfId="3482"/>
    <cellStyle name="强调文字颜色 4 11 2 2" xfId="3483"/>
    <cellStyle name="20% - 强调文字颜色 4 2 8" xfId="3484"/>
    <cellStyle name="标题 2 2 2 8" xfId="3485"/>
    <cellStyle name="常规 6 4 16" xfId="3486"/>
    <cellStyle name="常规 6 4 21" xfId="3487"/>
    <cellStyle name="20% - 强调文字颜色 3 2 3 4 2 2" xfId="3488"/>
    <cellStyle name="常规 10 3 3 2" xfId="3489"/>
    <cellStyle name="常规 2 26 3" xfId="3490"/>
    <cellStyle name="20% - 强调文字颜色 4 2 8 2" xfId="3491"/>
    <cellStyle name="强调文字颜色 6 2 2 2 2 3 2" xfId="3492"/>
    <cellStyle name="20% - 强调文字颜色 6 2 5 2" xfId="3493"/>
    <cellStyle name="常规 2 7 8 2 2 14 2" xfId="3494"/>
    <cellStyle name="60% - 强调文字颜色 6 2 4 5 2" xfId="3495"/>
    <cellStyle name="20% - 强调文字颜色 3 2 3 4 3" xfId="3496"/>
    <cellStyle name="解释性文本 12 2" xfId="3497"/>
    <cellStyle name="常规 10 3 4" xfId="3498"/>
    <cellStyle name="强调文字颜色 1 19 2 2" xfId="3499"/>
    <cellStyle name="强调文字颜色 1 3 2 3 2" xfId="3500"/>
    <cellStyle name="20% - 强调文字颜色 4 2 9" xfId="3501"/>
    <cellStyle name="20% - 强调文字颜色 3 2 3 5 2" xfId="3502"/>
    <cellStyle name="常规 2 2 2 14 2 3" xfId="3503"/>
    <cellStyle name="汇总 2 2 2 2 2" xfId="3504"/>
    <cellStyle name="汇总 8 2" xfId="3505"/>
    <cellStyle name="20% - 强调文字颜色 4 3 8" xfId="3506"/>
    <cellStyle name="常规 10 4 3" xfId="3507"/>
    <cellStyle name="20% - 强调文字颜色 3 2 3 6" xfId="3508"/>
    <cellStyle name="计算 2 12 2" xfId="3509"/>
    <cellStyle name="60% - 强调文字颜色 3 3 4" xfId="3510"/>
    <cellStyle name="60% - 强调文字颜色 2 2 4 2" xfId="3511"/>
    <cellStyle name="常规 2 11 2 2 7" xfId="3512"/>
    <cellStyle name="20% - 强调文字颜色 3 29" xfId="3513"/>
    <cellStyle name="20% - 强调文字颜色 3 34" xfId="3514"/>
    <cellStyle name="20% - 强调文字颜色 6 9 2 2" xfId="3515"/>
    <cellStyle name="常规 2 14 3 2" xfId="3516"/>
    <cellStyle name="常规 2 3 3 2 11" xfId="3517"/>
    <cellStyle name="40% - 强调文字颜色 5 2 6 2 2" xfId="3518"/>
    <cellStyle name="20% - 强调文字颜色 3 2 4 2" xfId="3519"/>
    <cellStyle name="40% - 强调文字颜色 4 2 9 2" xfId="3520"/>
    <cellStyle name="40% - 强调文字颜色 5 2 6 2 2 2" xfId="3521"/>
    <cellStyle name="强调文字颜色 5 5 7" xfId="3522"/>
    <cellStyle name="20% - 强调文字颜色 3 2 4 2 2" xfId="3523"/>
    <cellStyle name="40% - 强调文字颜色 4 2 9 2 2" xfId="3524"/>
    <cellStyle name="60% - 强调文字颜色 2 4 5" xfId="3525"/>
    <cellStyle name="20% - 强调文字颜色 3 2 4 2 2 2" xfId="3526"/>
    <cellStyle name="常规 2 17 2 2 12 2" xfId="3527"/>
    <cellStyle name="20% - 强调文字颜色 6 3 3 2" xfId="3528"/>
    <cellStyle name="常规 2 22 2 2 12 2" xfId="3529"/>
    <cellStyle name="常规 3 15 2 2 6" xfId="3530"/>
    <cellStyle name="60% - 强调文字颜色 6 2 5 3 2" xfId="3531"/>
    <cellStyle name="20% - 强调文字颜色 3 2 4 2 3" xfId="3532"/>
    <cellStyle name="20% - 强调文字颜色 3 2 4 3 2 2" xfId="3533"/>
    <cellStyle name="标题 6 2 2 2 2" xfId="3534"/>
    <cellStyle name="60% - 强调文字颜色 3 4 5" xfId="3535"/>
    <cellStyle name="60% - 强调文字颜色 2 2 5 3" xfId="3536"/>
    <cellStyle name="20% - 强调文字颜色 4 5 2 2 2" xfId="3537"/>
    <cellStyle name="强调文字颜色 6 2 2 2 3 2 2" xfId="3538"/>
    <cellStyle name="常规 2 17 2 2 13 2" xfId="3539"/>
    <cellStyle name="20% - 强调文字颜色 6 3 4 2" xfId="3540"/>
    <cellStyle name="常规 2 22 2 2 13 2" xfId="3541"/>
    <cellStyle name="标题 1 12 5" xfId="3542"/>
    <cellStyle name="20% - 强调文字颜色 3 2 4 3 3" xfId="3543"/>
    <cellStyle name="标题 6 2 2 3" xfId="3544"/>
    <cellStyle name="60% - 强调文字颜色 6 2 5 4 2" xfId="3545"/>
    <cellStyle name="标题 6 2 3 2" xfId="3546"/>
    <cellStyle name="汇总 11 2 2" xfId="3547"/>
    <cellStyle name="20% - 强调文字颜色 3 2 4 4 2" xfId="3548"/>
    <cellStyle name="标题 5 13" xfId="3549"/>
    <cellStyle name="常规 11 3 3" xfId="3550"/>
    <cellStyle name="常规 2 3 3 2 13 2" xfId="3551"/>
    <cellStyle name="强调文字颜色 4 12 2 2" xfId="3552"/>
    <cellStyle name="20% - 强调文字颜色 5 2 8" xfId="3553"/>
    <cellStyle name="20% - 强调文字颜色 3 2 4 4 2 2" xfId="3554"/>
    <cellStyle name="强调文字颜色 5 2 2 17" xfId="3555"/>
    <cellStyle name="标题 6 2 3 2 2" xfId="3556"/>
    <cellStyle name="常规 2 2 2 8 2 2 17" xfId="3557"/>
    <cellStyle name="检查单元格 2 3 4" xfId="3558"/>
    <cellStyle name="强调文字颜色 1 2 15" xfId="3559"/>
    <cellStyle name="标题 5 13 2" xfId="3560"/>
    <cellStyle name="标题 3 2 2 8" xfId="3561"/>
    <cellStyle name="60% - 强调文字颜色 4 4 5" xfId="3562"/>
    <cellStyle name="20% - 强调文字颜色 5 2 8 2" xfId="3563"/>
    <cellStyle name="常规 11 3 3 2" xfId="3564"/>
    <cellStyle name="60% - 强调文字颜色 1 3 11" xfId="3565"/>
    <cellStyle name="常规 3 6 2 2 19" xfId="3566"/>
    <cellStyle name="20% - 强调文字颜色 6 9 3" xfId="3567"/>
    <cellStyle name="常规 2 14 4" xfId="3568"/>
    <cellStyle name="40% - 强调文字颜色 5 2 6 3" xfId="3569"/>
    <cellStyle name="20% - 强调文字颜色 6 3 2 3 2 2" xfId="3570"/>
    <cellStyle name="20% - 强调文字颜色 3 2 5" xfId="3571"/>
    <cellStyle name="20% - 强调文字颜色 6 17 2 2" xfId="3572"/>
    <cellStyle name="常规 2 14 4 2" xfId="3573"/>
    <cellStyle name="常规 3 11 2 2 17" xfId="3574"/>
    <cellStyle name="40% - 强调文字颜色 5 2 6 3 2" xfId="3575"/>
    <cellStyle name="20% - 强调文字颜色 3 2 5 2" xfId="3576"/>
    <cellStyle name="20% - 强调文字颜色 3 2 5 3 2 2" xfId="3577"/>
    <cellStyle name="标题 6 3 2 2 2" xfId="3578"/>
    <cellStyle name="60% - 强调文字颜色 3 2 5 3" xfId="3579"/>
    <cellStyle name="60% - 强调文字颜色 2 2 3 3 3" xfId="3580"/>
    <cellStyle name="标题 6 3 3 2" xfId="3581"/>
    <cellStyle name="汇总 12 2 2" xfId="3582"/>
    <cellStyle name="20% - 强调文字颜色 3 2 5 4 2" xfId="3583"/>
    <cellStyle name="常规 12 3 3" xfId="3584"/>
    <cellStyle name="强调文字颜色 2 11" xfId="3585"/>
    <cellStyle name="强调文字颜色 4 13 2 2" xfId="3586"/>
    <cellStyle name="20% - 强调文字颜色 6 2 8" xfId="3587"/>
    <cellStyle name="好 4 2 3 3" xfId="3588"/>
    <cellStyle name="标题 4 2 2 8" xfId="3589"/>
    <cellStyle name="60% - 强调文字颜色 2 2 4 3 3" xfId="3590"/>
    <cellStyle name="强调文字颜色 6 2 15" xfId="3591"/>
    <cellStyle name="强调文字颜色 6 2 20" xfId="3592"/>
    <cellStyle name="20% - 强调文字颜色 3 2 5 4 2 2" xfId="3593"/>
    <cellStyle name="常规 12 3 3 2" xfId="3594"/>
    <cellStyle name="强调文字颜色 2 11 2" xfId="3595"/>
    <cellStyle name="20% - 强调文字颜色 6 2 8 2" xfId="3596"/>
    <cellStyle name="20% - 强调文字颜色 3 2 5 5" xfId="3597"/>
    <cellStyle name="警告文本 2 2 3 2" xfId="3598"/>
    <cellStyle name="汇总 12 3" xfId="3599"/>
    <cellStyle name="常规 2 14 5" xfId="3600"/>
    <cellStyle name="标题 4 2 2 7 2" xfId="3601"/>
    <cellStyle name="60% - 强调文字颜色 3 3 5 2 2" xfId="3602"/>
    <cellStyle name="60% - 强调文字颜色 2 2 4 3 2 2" xfId="3603"/>
    <cellStyle name="强调文字颜色 6 2 14 2" xfId="3604"/>
    <cellStyle name="40% - 强调文字颜色 5 2 6 4" xfId="3605"/>
    <cellStyle name="20% - 强调文字颜色 3 2 6" xfId="3606"/>
    <cellStyle name="常规 2 19 2 2 6" xfId="3607"/>
    <cellStyle name="标题 2 23" xfId="3608"/>
    <cellStyle name="标题 2 18" xfId="3609"/>
    <cellStyle name="常规 2 24 2 2 6" xfId="3610"/>
    <cellStyle name="20% - 强调文字颜色 3 2 6 2" xfId="3611"/>
    <cellStyle name="差 2 2 3 3" xfId="3612"/>
    <cellStyle name="标题 2 23 2" xfId="3613"/>
    <cellStyle name="标题 2 18 2" xfId="3614"/>
    <cellStyle name="S10 4 17" xfId="3615"/>
    <cellStyle name="计算 12 5" xfId="3616"/>
    <cellStyle name="20% - 强调文字颜色 3 2 6 2 2" xfId="3617"/>
    <cellStyle name="20% - 强调文字颜色 5 2 5 2 3" xfId="3618"/>
    <cellStyle name="常规 2 3 2 2 5" xfId="3619"/>
    <cellStyle name="好 2 8 3" xfId="3620"/>
    <cellStyle name="40% - 强调文字颜色 5 7 3" xfId="3621"/>
    <cellStyle name="汇总 3 10" xfId="3622"/>
    <cellStyle name="差 2 2 3 3 2" xfId="3623"/>
    <cellStyle name="标题 2 18 2 2" xfId="3624"/>
    <cellStyle name="60% - 强调文字颜色 2 3 2 3 3" xfId="3625"/>
    <cellStyle name="常规 3 17 2 18" xfId="3626"/>
    <cellStyle name="20% - 强调文字颜色 3 2 6 2 2 2" xfId="3627"/>
    <cellStyle name="常规 2 19 2 2 9" xfId="3628"/>
    <cellStyle name="标题 2 31" xfId="3629"/>
    <cellStyle name="标题 2 26" xfId="3630"/>
    <cellStyle name="常规 2 24 2 2 9" xfId="3631"/>
    <cellStyle name="强调文字颜色 5 3 2 2" xfId="3632"/>
    <cellStyle name="20% - 强调文字颜色 3 2 6 5" xfId="3633"/>
    <cellStyle name="警告文本 2 2 4 2" xfId="3634"/>
    <cellStyle name="差 2 3 3 3" xfId="3635"/>
    <cellStyle name="20% - 强调文字颜色 3 2 7 2 2" xfId="3636"/>
    <cellStyle name="差 2 4 3 3" xfId="3637"/>
    <cellStyle name="20% - 强调文字颜色 3 2 8 2 2" xfId="3638"/>
    <cellStyle name="常规 2 2 2 14 20" xfId="3639"/>
    <cellStyle name="常规 2 2 2 14 15" xfId="3640"/>
    <cellStyle name="40% - 强调文字颜色 5 27" xfId="3641"/>
    <cellStyle name="40% - 强调文字颜色 5 32" xfId="3642"/>
    <cellStyle name="输入 2 2 3 4 2" xfId="3643"/>
    <cellStyle name="60% - 强调文字颜色 3 2 2 2 3" xfId="3644"/>
    <cellStyle name="20% - 强调文字颜色 4 31" xfId="3645"/>
    <cellStyle name="20% - 强调文字颜色 4 26" xfId="3646"/>
    <cellStyle name="常规 10 40" xfId="3647"/>
    <cellStyle name="常规 10 35" xfId="3648"/>
    <cellStyle name="60% - 强调文字颜色 6 33" xfId="3649"/>
    <cellStyle name="60% - 强调文字颜色 6 28" xfId="3650"/>
    <cellStyle name="差 4 2 3 2" xfId="3651"/>
    <cellStyle name="20% - 强调文字颜色 3 2 8 3" xfId="3652"/>
    <cellStyle name="标题 6 6 2" xfId="3653"/>
    <cellStyle name="标题 2 2 2 3 2 3" xfId="3654"/>
    <cellStyle name="20% - 强调文字颜色 3 2 9 2" xfId="3655"/>
    <cellStyle name="计算 2 2 2 2 5" xfId="3656"/>
    <cellStyle name="20% - 强调文字颜色 4 2 2 3 2 2 2" xfId="3657"/>
    <cellStyle name="差 4 2 4 2" xfId="3658"/>
    <cellStyle name="标题 3 2 3 3 2 2" xfId="3659"/>
    <cellStyle name="20% - 强调文字颜色 3 2 9 3" xfId="3660"/>
    <cellStyle name="强调文字颜色 5 2 2 4" xfId="3661"/>
    <cellStyle name="20% - 强调文字颜色 6 3 3 3 2" xfId="3662"/>
    <cellStyle name="常规 2 2 2 8 2 2 4" xfId="3663"/>
    <cellStyle name="20% - 强调文字颜色 5 2 2 2 2 2 2" xfId="3664"/>
    <cellStyle name="20% - 强调文字颜色 3 3 12" xfId="3665"/>
    <cellStyle name="60% - 强调文字颜色 6 12 5" xfId="3666"/>
    <cellStyle name="20% - 强调文字颜色 3 3 2 2" xfId="3667"/>
    <cellStyle name="强调文字颜色 2 2 4 2 2 2" xfId="3668"/>
    <cellStyle name="20% - 强调文字颜色 3 3 2 2 2" xfId="3669"/>
    <cellStyle name="20% - 强调文字颜色 3 3 2 2 2 2" xfId="3670"/>
    <cellStyle name="40% - 强调文字颜色 5 2 10" xfId="3671"/>
    <cellStyle name="20% - 强调文字颜色 3 3 2 3" xfId="3672"/>
    <cellStyle name="40% - 强调文字颜色 3 2 15 2" xfId="3673"/>
    <cellStyle name="常规 2 8 2 2 17" xfId="3674"/>
    <cellStyle name="20% - 强调文字颜色 3 3 2 3 2" xfId="3675"/>
    <cellStyle name="60% - 强调文字颜色 2 20 2" xfId="3676"/>
    <cellStyle name="60% - 强调文字颜色 2 15 2" xfId="3677"/>
    <cellStyle name="好 3 4 3" xfId="3678"/>
    <cellStyle name="40% - 强调文字颜色 6 3 3" xfId="3679"/>
    <cellStyle name="40% - 强调文字颜色 1 14 2" xfId="3680"/>
    <cellStyle name="常规 2 8 2 2 18" xfId="3681"/>
    <cellStyle name="20% - 强调文字颜色 3 3 2 3 3" xfId="3682"/>
    <cellStyle name="强调文字颜色 3 2 5 2 2 2" xfId="3683"/>
    <cellStyle name="标题 4 2 2 2 2 2 2 2" xfId="3684"/>
    <cellStyle name="20% - 强调文字颜色 3 3 2 4" xfId="3685"/>
    <cellStyle name="20% - 强调文字颜色 3 3 2 4 2" xfId="3686"/>
    <cellStyle name="20% - 强调文字颜色 3 3 3" xfId="3687"/>
    <cellStyle name="计算 2 2 3 3 2 2" xfId="3688"/>
    <cellStyle name="强调文字颜色 2 2 4 2 3" xfId="3689"/>
    <cellStyle name="40% - 强调文字颜色 5 19 2 2" xfId="3690"/>
    <cellStyle name="20% - 强调文字颜色 4 18 2 2" xfId="3691"/>
    <cellStyle name="40% - 强调文字颜色 4 3 8" xfId="3692"/>
    <cellStyle name="常规 2 4 2 2 2 15" xfId="3693"/>
    <cellStyle name="常规 2 4 2 2 2 20" xfId="3694"/>
    <cellStyle name="20% - 强调文字颜色 3 3 3 2" xfId="3695"/>
    <cellStyle name="常规 3 12 2 2 6" xfId="3696"/>
    <cellStyle name="40% - 强调文字颜色 5 12 5" xfId="3697"/>
    <cellStyle name="60% - 强调文字颜色 4 2 2 2 2 2 3" xfId="3698"/>
    <cellStyle name="20% - 强调文字颜色 3 3 3 2 2" xfId="3699"/>
    <cellStyle name="20% - 强调文字颜色 3 3 3 3" xfId="3700"/>
    <cellStyle name="常规 3 12 2 2 7" xfId="3701"/>
    <cellStyle name="60% - 强调文字颜色 4 2 2 2 2 3 3" xfId="3702"/>
    <cellStyle name="20% - 强调文字颜色 3 3 3 3 2" xfId="3703"/>
    <cellStyle name="20% - 强调文字颜色 4 2 2 2" xfId="3704"/>
    <cellStyle name="强调文字颜色 3 8 3" xfId="3705"/>
    <cellStyle name="常规 2 15 3" xfId="3706"/>
    <cellStyle name="常规 2 20 3" xfId="3707"/>
    <cellStyle name="标题 5 3 2 2 2 2" xfId="3708"/>
    <cellStyle name="40% - 强调文字颜色 5 2 7 2" xfId="3709"/>
    <cellStyle name="20% - 强调文字颜色 3 3 4" xfId="3710"/>
    <cellStyle name="40% - 强调文字颜色 4 3 9" xfId="3711"/>
    <cellStyle name="常规 2 4 2 2 2 16" xfId="3712"/>
    <cellStyle name="常规 2 4 2 2 2 21" xfId="3713"/>
    <cellStyle name="汇总 2 14 2" xfId="3714"/>
    <cellStyle name="常规 2 15 3 2" xfId="3715"/>
    <cellStyle name="常规 2 20 3 2" xfId="3716"/>
    <cellStyle name="20% - 强调文字颜色 4 2 2 2 2" xfId="3717"/>
    <cellStyle name="常规 3 13 2 2 15" xfId="3718"/>
    <cellStyle name="常规 3 13 2 2 20" xfId="3719"/>
    <cellStyle name="40% - 强调文字颜色 5 2 7 2 2" xfId="3720"/>
    <cellStyle name="20% - 强调文字颜色 3 3 4 2" xfId="3721"/>
    <cellStyle name="20% - 强调文字颜色 4 12 5" xfId="3722"/>
    <cellStyle name="20% - 强调文字颜色 4 2 2 2 2 2" xfId="3723"/>
    <cellStyle name="警告文本 8" xfId="3724"/>
    <cellStyle name="20% - 强调文字颜色 3 3 4 2 2" xfId="3725"/>
    <cellStyle name="常规 2 15 4" xfId="3726"/>
    <cellStyle name="常规 2 20 4" xfId="3727"/>
    <cellStyle name="20% - 强调文字颜色 4 2 2 3" xfId="3728"/>
    <cellStyle name="40% - 强调文字颜色 5 2 7 3" xfId="3729"/>
    <cellStyle name="20% - 强调文字颜色 3 3 5" xfId="3730"/>
    <cellStyle name="输出 2 2 2 2 2 3" xfId="3731"/>
    <cellStyle name="20% - 强调文字颜色 3 3 5 2" xfId="3732"/>
    <cellStyle name="常规 2 2 2 2 3 21" xfId="3733"/>
    <cellStyle name="常规 2 2 2 2 3 16" xfId="3734"/>
    <cellStyle name="常规 2 15 4 2" xfId="3735"/>
    <cellStyle name="常规 2 20 4 2" xfId="3736"/>
    <cellStyle name="常规 2 3 2 2 2 2 5" xfId="3737"/>
    <cellStyle name="20% - 强调文字颜色 4 2 2 3 2" xfId="3738"/>
    <cellStyle name="60% - 强调文字颜色 6 2 2 10" xfId="3739"/>
    <cellStyle name="20% - 强调文字颜色 3 3 5 2 2" xfId="3740"/>
    <cellStyle name="20% - 强调文字颜色 4 2 2 3 2 2" xfId="3741"/>
    <cellStyle name="常规 2 4 2 2 2 18" xfId="3742"/>
    <cellStyle name="常规 2 4 2 2 2 23" xfId="3743"/>
    <cellStyle name="强调文字颜色 2 11 2 2" xfId="3744"/>
    <cellStyle name="20% - 强调文字颜色 6 2 8 2 2" xfId="3745"/>
    <cellStyle name="20% - 强调文字颜色 3 3 6" xfId="3746"/>
    <cellStyle name="常规 2 15 5" xfId="3747"/>
    <cellStyle name="标题 4 2 2 8 2" xfId="3748"/>
    <cellStyle name="常规 2 20 5" xfId="3749"/>
    <cellStyle name="20% - 强调文字颜色 4 2 2 4" xfId="3750"/>
    <cellStyle name="20% - 强调文字颜色 5 12 2" xfId="3751"/>
    <cellStyle name="40% - 强调文字颜色 6 13 2" xfId="3752"/>
    <cellStyle name="20% - 强调文字颜色 3 4 2 2 3" xfId="3753"/>
    <cellStyle name="常规 5 2 3 9" xfId="3754"/>
    <cellStyle name="S10 5 2" xfId="3755"/>
    <cellStyle name="输出 2 2 2 2 3 3" xfId="3756"/>
    <cellStyle name="20% - 强调文字颜色 3 3 6 2" xfId="3757"/>
    <cellStyle name="常规 2 2 2 10" xfId="3758"/>
    <cellStyle name="常规 2 15 5 2" xfId="3759"/>
    <cellStyle name="常规 2 20 5 2" xfId="3760"/>
    <cellStyle name="20% - 强调文字颜色 4 2 2 4 2" xfId="3761"/>
    <cellStyle name="20% - 强调文字颜色 5 4 3 3" xfId="3762"/>
    <cellStyle name="40% - 强调文字颜色 1 8 2 2" xfId="3763"/>
    <cellStyle name="20% - 强调文字颜色 3 4" xfId="3764"/>
    <cellStyle name="常规 2 6 2 3 7" xfId="3765"/>
    <cellStyle name="强调文字颜色 2 2 4 3" xfId="3766"/>
    <cellStyle name="注释 2 3 2 2 2 2 3" xfId="3767"/>
    <cellStyle name="20% - 强调文字颜色 3 4 2" xfId="3768"/>
    <cellStyle name="60% - 强调文字颜色 1 2 2 5 3" xfId="3769"/>
    <cellStyle name="强调文字颜色 2 2 4 3 2" xfId="3770"/>
    <cellStyle name="40% - 强调文字颜色 3 2 3 2 5" xfId="3771"/>
    <cellStyle name="注释 2 3 2 2 2 2 3 2" xfId="3772"/>
    <cellStyle name="20% - 强调文字颜色 3 4 2 2" xfId="3773"/>
    <cellStyle name="强调文字颜色 2 2 4 3 2 2" xfId="3774"/>
    <cellStyle name="20% - 强调文字颜色 3 4 2 2 2" xfId="3775"/>
    <cellStyle name="常规 5 2 3 8" xfId="3776"/>
    <cellStyle name="标题 2 6 3" xfId="3777"/>
    <cellStyle name="40% - 强调文字颜色 3 4 3 3" xfId="3778"/>
    <cellStyle name="20% - 强调文字颜色 3 4 2 2 2 2" xfId="3779"/>
    <cellStyle name="汇总 2 7" xfId="3780"/>
    <cellStyle name="40% - 强调文字颜色 1 2 2 2 5" xfId="3781"/>
    <cellStyle name="20% - 强调文字颜色 3 4 2 3 2" xfId="3782"/>
    <cellStyle name="标题 2 7 3" xfId="3783"/>
    <cellStyle name="汇总 2 7 2" xfId="3784"/>
    <cellStyle name="40% - 强调文字颜色 1 2 2 2 5 2" xfId="3785"/>
    <cellStyle name="40% - 强调文字颜色 6 3 5" xfId="3786"/>
    <cellStyle name="常规 2 5 2 2 2" xfId="3787"/>
    <cellStyle name="40% - 强调文字颜色 3 5 3 3" xfId="3788"/>
    <cellStyle name="常规 2 7 6 2 2 11" xfId="3789"/>
    <cellStyle name="20% - 强调文字颜色 3 4 2 3 2 2" xfId="3790"/>
    <cellStyle name="强调文字颜色 3 2 5 3 2 2" xfId="3791"/>
    <cellStyle name="标题 4 2 2 2 2 3 2 2" xfId="3792"/>
    <cellStyle name="20% - 强调文字颜色 3 4 2 4" xfId="3793"/>
    <cellStyle name="40% - 强调文字颜色 2 2 2 3 2" xfId="3794"/>
    <cellStyle name="常规 2 5 4" xfId="3795"/>
    <cellStyle name="标题 1 4 2 2 3" xfId="3796"/>
    <cellStyle name="60% - 强调文字颜色 2 12 3 2" xfId="3797"/>
    <cellStyle name="标题 15 4 2" xfId="3798"/>
    <cellStyle name="20% - 强调文字颜色 3 4 2 5" xfId="3799"/>
    <cellStyle name="链接单元格 2 2 2 2" xfId="3800"/>
    <cellStyle name="40% - 强调文字颜色 2 2 2 3 3" xfId="3801"/>
    <cellStyle name="注释 2 3 2 2 2 2 4" xfId="3802"/>
    <cellStyle name="20% - 强调文字颜色 3 4 3" xfId="3803"/>
    <cellStyle name="强调文字颜色 2 2 4 3 3" xfId="3804"/>
    <cellStyle name="20% - 强调文字颜色 3 4 3 2" xfId="3805"/>
    <cellStyle name="常规 2 3 2 4 15" xfId="3806"/>
    <cellStyle name="常规 2 3 2 4 20" xfId="3807"/>
    <cellStyle name="常规 3 19 13" xfId="3808"/>
    <cellStyle name="60% - 强调文字颜色 3 2 2 9" xfId="3809"/>
    <cellStyle name="常规 3 2 4 10" xfId="3810"/>
    <cellStyle name="20% - 强调文字颜色 3 4 3 3" xfId="3811"/>
    <cellStyle name="常规 2 3 2 4 16" xfId="3812"/>
    <cellStyle name="常规 2 3 2 4 21" xfId="3813"/>
    <cellStyle name="常规 3 19 14" xfId="3814"/>
    <cellStyle name="20% - 强调文字颜色 4 2 3 2" xfId="3815"/>
    <cellStyle name="强调文字颜色 3 9 3" xfId="3816"/>
    <cellStyle name="常规 2 16 3" xfId="3817"/>
    <cellStyle name="常规 2 21 3" xfId="3818"/>
    <cellStyle name="常规 2 7 3 2 2 8" xfId="3819"/>
    <cellStyle name="40% - 强调文字颜色 5 2 8 2" xfId="3820"/>
    <cellStyle name="20% - 强调文字颜色 3 4 4" xfId="3821"/>
    <cellStyle name="常规 2 16 4" xfId="3822"/>
    <cellStyle name="常规 2 21 4" xfId="3823"/>
    <cellStyle name="常规 2 7 3 2 2 9" xfId="3824"/>
    <cellStyle name="20% - 强调文字颜色 4 2 3 3" xfId="3825"/>
    <cellStyle name="40% - 强调文字颜色 5 2 8 3" xfId="3826"/>
    <cellStyle name="20% - 强调文字颜色 3 4 5" xfId="3827"/>
    <cellStyle name="20% - 强调文字颜色 3 4 5 2" xfId="3828"/>
    <cellStyle name="常规 2 16 4 2" xfId="3829"/>
    <cellStyle name="常规 2 21 4 2" xfId="3830"/>
    <cellStyle name="常规 6 18" xfId="3831"/>
    <cellStyle name="常规 6 23" xfId="3832"/>
    <cellStyle name="20% - 强调文字颜色 4 2 3 3 2" xfId="3833"/>
    <cellStyle name="常规 2 16 5" xfId="3834"/>
    <cellStyle name="标题 4 2 2 9 2" xfId="3835"/>
    <cellStyle name="常规 2 21 5" xfId="3836"/>
    <cellStyle name="20% - 强调文字颜色 4 2 3 4" xfId="3837"/>
    <cellStyle name="60% - 强调文字颜色 2 2 2 2 2 3 2 2" xfId="3838"/>
    <cellStyle name="20% - 强调文字颜色 3 4 6" xfId="3839"/>
    <cellStyle name="60% - 强调文字颜色 6 11 2 2" xfId="3840"/>
    <cellStyle name="常规 3 2 8" xfId="3841"/>
    <cellStyle name="40% - 强调文字颜色 5 10 2 2" xfId="3842"/>
    <cellStyle name="差 3 6 2" xfId="3843"/>
    <cellStyle name="20% - 强调文字颜色 3 5" xfId="3844"/>
    <cellStyle name="常规 2 6 2 3 8" xfId="3845"/>
    <cellStyle name="强调文字颜色 2 2 4 4" xfId="3846"/>
    <cellStyle name="20% - 强调文字颜色 3 5 2" xfId="3847"/>
    <cellStyle name="60% - 强调文字颜色 1 2 2 6 3" xfId="3848"/>
    <cellStyle name="强调文字颜色 2 2 4 4 2" xfId="3849"/>
    <cellStyle name="40% - 强调文字颜色 4 5 7" xfId="3850"/>
    <cellStyle name="20% - 强调文字颜色 3 5 2 2" xfId="3851"/>
    <cellStyle name="强调文字颜色 2 2 4 4 2 2" xfId="3852"/>
    <cellStyle name="20% - 强调文字颜色 3 5 2 3" xfId="3853"/>
    <cellStyle name="20% - 强调文字颜色 3 5 3" xfId="3854"/>
    <cellStyle name="20% - 强调文字颜色 3 5 3 2" xfId="3855"/>
    <cellStyle name="20% - 强调文字颜色 3 5 3 3" xfId="3856"/>
    <cellStyle name="常规 2 17 3" xfId="3857"/>
    <cellStyle name="常规 2 22 3" xfId="3858"/>
    <cellStyle name="20% - 强调文字颜色 4 2 4 2" xfId="3859"/>
    <cellStyle name="40% - 强调文字颜色 5 2 9 2" xfId="3860"/>
    <cellStyle name="20% - 强调文字颜色 3 5 4" xfId="3861"/>
    <cellStyle name="20% - 强调文字颜色 4 2 4 2 2" xfId="3862"/>
    <cellStyle name="常规 2 7 12 2 2 3" xfId="3863"/>
    <cellStyle name="常规 2 17 3 2" xfId="3864"/>
    <cellStyle name="常规 2 22 3 2" xfId="3865"/>
    <cellStyle name="40% - 强调文字颜色 5 2 9 2 2" xfId="3866"/>
    <cellStyle name="常规 3 10 2 5" xfId="3867"/>
    <cellStyle name="20% - 强调文字颜色 3 5 4 2" xfId="3868"/>
    <cellStyle name="20% - 强调文字颜色 3 5 4 2 2" xfId="3869"/>
    <cellStyle name="警告文本 5 2 3" xfId="3870"/>
    <cellStyle name="20% - 强调文字颜色 4 2 4 2 2 2" xfId="3871"/>
    <cellStyle name="常规 2 7 5 2 2 16" xfId="3872"/>
    <cellStyle name="常规 2 7 5 2 2 21" xfId="3873"/>
    <cellStyle name="20% - 强调文字颜色 3 5 6" xfId="3874"/>
    <cellStyle name="常规 2 17 5" xfId="3875"/>
    <cellStyle name="常规 2 22 5" xfId="3876"/>
    <cellStyle name="20% - 强调文字颜色 4 2 4 4" xfId="3877"/>
    <cellStyle name="常规 2 2 2 15 18" xfId="3878"/>
    <cellStyle name="20% - 强调文字颜色 5 34" xfId="3879"/>
    <cellStyle name="20% - 强调文字颜色 5 29" xfId="3880"/>
    <cellStyle name="常规 11 38" xfId="3881"/>
    <cellStyle name="60% - 强调文字颜色 4 2 15" xfId="3882"/>
    <cellStyle name="40% - 强调文字颜色 1 2 9 2" xfId="3883"/>
    <cellStyle name="标题 2 2 2 6 2" xfId="3884"/>
    <cellStyle name="20% - 强调文字颜色 3 9 2 2" xfId="3885"/>
    <cellStyle name="20% - 强调文字颜色 6 14 2 2" xfId="3886"/>
    <cellStyle name="标题 2 2 2 7" xfId="3887"/>
    <cellStyle name="20% - 强调文字颜色 3 9 3" xfId="3888"/>
    <cellStyle name="60% - 强调文字颜色 1 3 5 2" xfId="3889"/>
    <cellStyle name="常规 10 14" xfId="3890"/>
    <cellStyle name="60% - 强调文字颜色 6 12" xfId="3891"/>
    <cellStyle name="强调文字颜色 4 2 3 2 2 2 2" xfId="3892"/>
    <cellStyle name="20% - 强调文字颜色 4 10" xfId="3893"/>
    <cellStyle name="强调文字颜色 3 2 2 2 2 4 2" xfId="3894"/>
    <cellStyle name="好 2 16" xfId="3895"/>
    <cellStyle name="40% - 强调文字颜色 5 11" xfId="3896"/>
    <cellStyle name="60% - 强调文字颜色 6 12 2 2" xfId="3897"/>
    <cellStyle name="常规 4 2 8" xfId="3898"/>
    <cellStyle name="20% - 强调文字颜色 4 10 2 2" xfId="3899"/>
    <cellStyle name="40% - 强调文字颜色 5 11 2 2" xfId="3900"/>
    <cellStyle name="20% - 强调文字颜色 4 4 2 2 2 2" xfId="3901"/>
    <cellStyle name="20% - 强调文字颜色 5 3 4 2 2" xfId="3902"/>
    <cellStyle name="常规 2 7 12 2 2 18" xfId="3903"/>
    <cellStyle name="标题 20" xfId="3904"/>
    <cellStyle name="标题 15" xfId="3905"/>
    <cellStyle name="20% - 强调文字颜色 4 10 3" xfId="3906"/>
    <cellStyle name="60% - 强调文字颜色 6 12 3" xfId="3907"/>
    <cellStyle name="40% - 强调文字颜色 5 11 3" xfId="3908"/>
    <cellStyle name="常规 2 3 6 2" xfId="3909"/>
    <cellStyle name="强调文字颜色 1 2 3 2 2 2" xfId="3910"/>
    <cellStyle name="20% - 强调文字颜色 4 11" xfId="3911"/>
    <cellStyle name="常规 10 20" xfId="3912"/>
    <cellStyle name="常规 10 15" xfId="3913"/>
    <cellStyle name="60% - 强调文字颜色 6 13" xfId="3914"/>
    <cellStyle name="40% - 强调文字颜色 5 12" xfId="3915"/>
    <cellStyle name="20% - 强调文字颜色 4 11 2" xfId="3916"/>
    <cellStyle name="60% - 强调文字颜色 6 13 2" xfId="3917"/>
    <cellStyle name="常规 3 12 2 2 3" xfId="3918"/>
    <cellStyle name="40% - 强调文字颜色 5 12 2" xfId="3919"/>
    <cellStyle name="60% - 强调文字颜色 6 13 2 2" xfId="3920"/>
    <cellStyle name="常规 5 2 8" xfId="3921"/>
    <cellStyle name="20% - 强调文字颜色 4 11 2 2" xfId="3922"/>
    <cellStyle name="常规 2 6 2 2 2 5 4" xfId="3923"/>
    <cellStyle name="40% - 强调文字颜色 5 12 2 2" xfId="3924"/>
    <cellStyle name="20% - 强调文字颜色 4 11 3" xfId="3925"/>
    <cellStyle name="40% - 强调文字颜色 5 12 3" xfId="3926"/>
    <cellStyle name="强调文字颜色 1 2 3 2 3 2" xfId="3927"/>
    <cellStyle name="常规 3 12 2 2 4" xfId="3928"/>
    <cellStyle name="20% - 强调文字颜色 4 12" xfId="3929"/>
    <cellStyle name="常规 10 21" xfId="3930"/>
    <cellStyle name="常规 10 16" xfId="3931"/>
    <cellStyle name="60% - 强调文字颜色 6 14" xfId="3932"/>
    <cellStyle name="40% - 强调文字颜色 5 13" xfId="3933"/>
    <cellStyle name="20% - 强调文字颜色 4 12 2" xfId="3934"/>
    <cellStyle name="60% - 强调文字颜色 6 14 2" xfId="3935"/>
    <cellStyle name="40% - 强调文字颜色 5 13 2" xfId="3936"/>
    <cellStyle name="60% - 强调文字颜色 6 14 2 2" xfId="3937"/>
    <cellStyle name="常规 6 2 8" xfId="3938"/>
    <cellStyle name="20% - 强调文字颜色 4 12 2 2" xfId="3939"/>
    <cellStyle name="40% - 强调文字颜色 5 13 2 2" xfId="3940"/>
    <cellStyle name="常规 2 7 8 2 3 2" xfId="3941"/>
    <cellStyle name="20% - 强调文字颜色 5 3 12" xfId="3942"/>
    <cellStyle name="20% - 强调文字颜色 4 12 3" xfId="3943"/>
    <cellStyle name="常规 2 3 4 2 2 2" xfId="3944"/>
    <cellStyle name="60% - 强调文字颜色 6 14 3" xfId="3945"/>
    <cellStyle name="20% - 强调文字颜色 4 12 4" xfId="3946"/>
    <cellStyle name="常规 6 4 8" xfId="3947"/>
    <cellStyle name="20% - 强调文字颜色 4 12 4 2" xfId="3948"/>
    <cellStyle name="20% - 强调文字颜色 4 13" xfId="3949"/>
    <cellStyle name="常规 10 22" xfId="3950"/>
    <cellStyle name="常规 10 17" xfId="3951"/>
    <cellStyle name="60% - 强调文字颜色 6 20" xfId="3952"/>
    <cellStyle name="60% - 强调文字颜色 6 15" xfId="3953"/>
    <cellStyle name="40% - 强调文字颜色 5 14" xfId="3954"/>
    <cellStyle name="20% - 强调文字颜色 4 13 2" xfId="3955"/>
    <cellStyle name="60% - 强调文字颜色 6 20 2" xfId="3956"/>
    <cellStyle name="60% - 强调文字颜色 6 15 2" xfId="3957"/>
    <cellStyle name="40% - 强调文字颜色 5 14 2" xfId="3958"/>
    <cellStyle name="60% - 强调文字颜色 2 2 2 2 6" xfId="3959"/>
    <cellStyle name="40% - 强调文字颜色 1 2 4 4 2 2" xfId="3960"/>
    <cellStyle name="40% - 强调文字颜色 4 2 2 2 5" xfId="3961"/>
    <cellStyle name="标题 1 2 2 2" xfId="3962"/>
    <cellStyle name="20% - 强调文字颜色 4 14" xfId="3963"/>
    <cellStyle name="常规 10 23" xfId="3964"/>
    <cellStyle name="常规 10 18" xfId="3965"/>
    <cellStyle name="60% - 强调文字颜色 6 21" xfId="3966"/>
    <cellStyle name="60% - 强调文字颜色 6 16" xfId="3967"/>
    <cellStyle name="20% - 强调文字颜色 6 4 2 3 2" xfId="3968"/>
    <cellStyle name="40% - 强调文字颜色 5 15" xfId="3969"/>
    <cellStyle name="40% - 强调文字颜色 5 20" xfId="3970"/>
    <cellStyle name="20% - 强调文字颜色 4 15 2 2" xfId="3971"/>
    <cellStyle name="40% - 强调文字颜色 1 3 8" xfId="3972"/>
    <cellStyle name="60% - 强调文字颜色 6 17 2 2" xfId="3973"/>
    <cellStyle name="40% - 强调文字颜色 5 16 2 2" xfId="3974"/>
    <cellStyle name="20% - 强调文字颜色 4 15 3" xfId="3975"/>
    <cellStyle name="40% - 强调文字颜色 5 16 3" xfId="3976"/>
    <cellStyle name="20% - 强调文字颜色 4 21 2" xfId="3977"/>
    <cellStyle name="20% - 强调文字颜色 4 16 2" xfId="3978"/>
    <cellStyle name="40% - 强调文字颜色 6 2 2 3 3 3" xfId="3979"/>
    <cellStyle name="60% - 强调文字颜色 6 23 2" xfId="3980"/>
    <cellStyle name="60% - 强调文字颜色 6 18 2" xfId="3981"/>
    <cellStyle name="40% - 强调文字颜色 5 17 2" xfId="3982"/>
    <cellStyle name="40% - 强调文字颜色 5 22 2" xfId="3983"/>
    <cellStyle name="计算 2 2 3 4" xfId="3984"/>
    <cellStyle name="常规 2 2 2 14 13" xfId="3985"/>
    <cellStyle name="40% - 强调文字颜色 5 25" xfId="3986"/>
    <cellStyle name="40% - 强调文字颜色 5 30" xfId="3987"/>
    <cellStyle name="20% - 强调文字颜色 4 24" xfId="3988"/>
    <cellStyle name="20% - 强调文字颜色 4 19" xfId="3989"/>
    <cellStyle name="常规 10 33" xfId="3990"/>
    <cellStyle name="常规 10 28" xfId="3991"/>
    <cellStyle name="60% - 强调文字颜色 6 31" xfId="3992"/>
    <cellStyle name="60% - 强调文字颜色 6 26" xfId="3993"/>
    <cellStyle name="20% - 强调文字颜色 4 24 2" xfId="3994"/>
    <cellStyle name="20% - 强调文字颜色 4 19 2" xfId="3995"/>
    <cellStyle name="标题 5 3 2 3 3" xfId="3996"/>
    <cellStyle name="20% - 强调文字颜色 4 19 2 2" xfId="3997"/>
    <cellStyle name="40% - 强调文字颜色 5 3 8" xfId="3998"/>
    <cellStyle name="20% - 强调文字颜色 4 3 3" xfId="3999"/>
    <cellStyle name="强调文字颜色 2 2 5 2 3" xfId="4000"/>
    <cellStyle name="20% - 强调文字颜色 4 2 10 2" xfId="4001"/>
    <cellStyle name="20% - 强调文字颜色 4 2 11 2" xfId="4002"/>
    <cellStyle name="常规 2 2 3 7 2 2 10" xfId="4003"/>
    <cellStyle name="20% - 强调文字颜色 5 5 5 2" xfId="4004"/>
    <cellStyle name="20% - 强调文字颜色 4 2 12" xfId="4005"/>
    <cellStyle name="常规 2 5 2 7" xfId="4006"/>
    <cellStyle name="20% - 强调文字颜色 4 2 12 2" xfId="4007"/>
    <cellStyle name="20% - 强调文字颜色 4 2 13" xfId="4008"/>
    <cellStyle name="20% - 强调文字颜色 4 2 13 2" xfId="4009"/>
    <cellStyle name="标题 21 2" xfId="4010"/>
    <cellStyle name="标题 16 2" xfId="4011"/>
    <cellStyle name="20% - 强调文字颜色 4 2 14" xfId="4012"/>
    <cellStyle name="标题 21 2 2" xfId="4013"/>
    <cellStyle name="标题 16 2 2" xfId="4014"/>
    <cellStyle name="20% - 强调文字颜色 4 2 14 2" xfId="4015"/>
    <cellStyle name="20% - 强调文字颜色 4 2 16" xfId="4016"/>
    <cellStyle name="40% - 强调文字颜色 1 12 3" xfId="4017"/>
    <cellStyle name="标题 5 3 2 2 2" xfId="4018"/>
    <cellStyle name="40% - 强调文字颜色 5 2 7" xfId="4019"/>
    <cellStyle name="20% - 强调文字颜色 4 2 2" xfId="4020"/>
    <cellStyle name="60% - 强调文字颜色 1 2 3 3 3" xfId="4021"/>
    <cellStyle name="S10 2 2 11" xfId="4022"/>
    <cellStyle name="20% - 强调文字颜色 4 2 2 10" xfId="4023"/>
    <cellStyle name="常规 2 2 3 10 2 2 13 2" xfId="4024"/>
    <cellStyle name="20% - 强调文字颜色 4 2 2 5 2 2" xfId="4025"/>
    <cellStyle name="标题 3 2 5 3 2 2" xfId="4026"/>
    <cellStyle name="20% - 强调文字颜色 5 2 9 3" xfId="4027"/>
    <cellStyle name="60% - 强调文字颜色 3 4 2 3 3" xfId="4028"/>
    <cellStyle name="20% - 强调文字颜色 4 2 2 10 2" xfId="4029"/>
    <cellStyle name="20% - 强调文字颜色 4 2 2 2 2 3 2" xfId="4030"/>
    <cellStyle name="标题 3 2 4 5 2" xfId="4031"/>
    <cellStyle name="60% - 强调文字颜色 4 6 2 2" xfId="4032"/>
    <cellStyle name="20% - 强调文字颜色 4 2 2 2 2 3 3" xfId="4033"/>
    <cellStyle name="20% - 强调文字颜色 4 2 2 2 2 4" xfId="4034"/>
    <cellStyle name="40% - 强调文字颜色 3 7 2 2" xfId="4035"/>
    <cellStyle name="20% - 强调文字颜色 5 2 3 2 2 2" xfId="4036"/>
    <cellStyle name="常规 2 2 2 10 2 2 8" xfId="4037"/>
    <cellStyle name="20% - 强调文字颜色 4 2 2 2 2 4 2" xfId="4038"/>
    <cellStyle name="20% - 强调文字颜色 5 2 3 2 2 2 2" xfId="4039"/>
    <cellStyle name="20% - 强调文字颜色 4 2 2 2 3 2" xfId="4040"/>
    <cellStyle name="警告文本 12" xfId="4041"/>
    <cellStyle name="20% - 强调文字颜色 4 2 2 2 3 2 2" xfId="4042"/>
    <cellStyle name="20% - 强调文字颜色 4 2 2 2 3 3" xfId="4043"/>
    <cellStyle name="计算 4 2 3 2" xfId="4044"/>
    <cellStyle name="20% - 强调文字颜色 4 2 2 2 4" xfId="4045"/>
    <cellStyle name="汇总 2 3 3 3" xfId="4046"/>
    <cellStyle name="20% - 强调文字颜色 4 2 2 2 6" xfId="4047"/>
    <cellStyle name="20% - 强调文字颜色 4 2 2 3 2 3" xfId="4048"/>
    <cellStyle name="常规 2 2 2 2 3 22" xfId="4049"/>
    <cellStyle name="常规 2 2 2 2 3 17" xfId="4050"/>
    <cellStyle name="20% - 强调文字颜色 4 2 2 3 3" xfId="4051"/>
    <cellStyle name="标题 7 3 2 2" xfId="4052"/>
    <cellStyle name="40% - 强调文字颜色 3 2 2 12" xfId="4053"/>
    <cellStyle name="标题 3 2 2 2 2 3" xfId="4054"/>
    <cellStyle name="20% - 强调文字颜色 4 2 2 3 3 2" xfId="4055"/>
    <cellStyle name="标题 3 2 14" xfId="4056"/>
    <cellStyle name="标题 3 2 2 2 2 3 2" xfId="4057"/>
    <cellStyle name="60% - 强调文字颜色 3 2 3 3 3" xfId="4058"/>
    <cellStyle name="40% - 强调文字颜色 3 2 2 12 2" xfId="4059"/>
    <cellStyle name="20% - 强调文字颜色 4 2 2 3 3 2 2" xfId="4060"/>
    <cellStyle name="标题 3 2 14 2" xfId="4061"/>
    <cellStyle name="标题 3 2 2 2 2 4" xfId="4062"/>
    <cellStyle name="强调文字颜色 4 2 5 2" xfId="4063"/>
    <cellStyle name="标题 4 2 3 2 2 2" xfId="4064"/>
    <cellStyle name="40% - 强调文字颜色 3 2 2 13" xfId="4065"/>
    <cellStyle name="20% - 强调文字颜色 4 2 2 3 3 3" xfId="4066"/>
    <cellStyle name="标题 3 2 15" xfId="4067"/>
    <cellStyle name="常规 2 2 2 2 3 18" xfId="4068"/>
    <cellStyle name="计算 4 2 4 2" xfId="4069"/>
    <cellStyle name="20% - 强调文字颜色 4 2 2 3 4" xfId="4070"/>
    <cellStyle name="20% - 强调文字颜色 4 2 2 3 4 2" xfId="4071"/>
    <cellStyle name="60% - 强调文字颜色 3 2 4 3 3" xfId="4072"/>
    <cellStyle name="60% - 强调文字颜色 2 2 3 2 3 3" xfId="4073"/>
    <cellStyle name="60% - 强调文字颜色 6 9" xfId="4074"/>
    <cellStyle name="20% - 强调文字颜色 4 2 2 3 4 2 2" xfId="4075"/>
    <cellStyle name="常规 2 2 2 2 3 19" xfId="4076"/>
    <cellStyle name="汇总 2 3 4 2" xfId="4077"/>
    <cellStyle name="20% - 强调文字颜色 4 2 2 3 5" xfId="4078"/>
    <cellStyle name="60% - 强调文字颜色 2 10 3" xfId="4079"/>
    <cellStyle name="汇总 2 3 4 2 2" xfId="4080"/>
    <cellStyle name="20% - 强调文字颜色 4 2 2 3 5 2" xfId="4081"/>
    <cellStyle name="注释 2 2 21" xfId="4082"/>
    <cellStyle name="注释 2 2 16" xfId="4083"/>
    <cellStyle name="40% - 强调文字颜色 5 2 2 10" xfId="4084"/>
    <cellStyle name="差 3 2 3 3" xfId="4085"/>
    <cellStyle name="常规 2 2 2 10 2" xfId="4086"/>
    <cellStyle name="20% - 强调文字颜色 4 2 2 4 2 2" xfId="4087"/>
    <cellStyle name="常规 2 2 2 11" xfId="4088"/>
    <cellStyle name="20% - 强调文字颜色 4 2 2 4 3" xfId="4089"/>
    <cellStyle name="常规 2 2 3 10 2 2 13" xfId="4090"/>
    <cellStyle name="20% - 强调文字颜色 4 2 2 5 2" xfId="4091"/>
    <cellStyle name="常规 2 2 3 10 2 2 14" xfId="4092"/>
    <cellStyle name="20% - 强调文字颜色 4 2 2 5 3" xfId="4093"/>
    <cellStyle name="20% - 强调文字颜色 4 2 2 6 3" xfId="4094"/>
    <cellStyle name="60% - 强调文字颜色 1 2 2" xfId="4095"/>
    <cellStyle name="20% - 强调文字颜色 4 2 2 7 2" xfId="4096"/>
    <cellStyle name="标题 5 3 2 2 3" xfId="4097"/>
    <cellStyle name="40% - 强调文字颜色 5 2 8" xfId="4098"/>
    <cellStyle name="20% - 强调文字颜色 4 2 3" xfId="4099"/>
    <cellStyle name="适中 2 2 6" xfId="4100"/>
    <cellStyle name="20% - 强调文字颜色 4 2 3 2 3 2" xfId="4101"/>
    <cellStyle name="强调文字颜色 6 4 4" xfId="4102"/>
    <cellStyle name="适中 2 2 6 2" xfId="4103"/>
    <cellStyle name="20% - 强调文字颜色 4 2 3 2 3 2 2" xfId="4104"/>
    <cellStyle name="常规 3 5 2 5" xfId="4105"/>
    <cellStyle name="常规 2 7 2 2 2" xfId="4106"/>
    <cellStyle name="40% - 强调文字颜色 5 5 3 3" xfId="4107"/>
    <cellStyle name="适中 2 2 7" xfId="4108"/>
    <cellStyle name="20% - 强调文字颜色 4 2 3 2 3 3" xfId="4109"/>
    <cellStyle name="标题 8 2 3" xfId="4110"/>
    <cellStyle name="40% - 强调文字颜色 2 2 2 5 2" xfId="4111"/>
    <cellStyle name="常规 2 7 3" xfId="4112"/>
    <cellStyle name="标题 1 4 2 4 2" xfId="4113"/>
    <cellStyle name="20% - 强调文字颜色 4 2 3 2 4" xfId="4114"/>
    <cellStyle name="标题 4 8 3" xfId="4115"/>
    <cellStyle name="40% - 强调文字颜色 2 2 2 5 2 2" xfId="4116"/>
    <cellStyle name="汇总 2 2 13" xfId="4117"/>
    <cellStyle name="计算 11" xfId="4118"/>
    <cellStyle name="适中 2 3 6" xfId="4119"/>
    <cellStyle name="20% - 强调文字颜色 4 2 3 2 4 2" xfId="4120"/>
    <cellStyle name="链接单元格 2 2 4 2" xfId="4121"/>
    <cellStyle name="40% - 强调文字颜色 2 2 2 5 3" xfId="4122"/>
    <cellStyle name="汇总 2 4 3 2" xfId="4123"/>
    <cellStyle name="40% - 强调文字颜色 1 2 2 2 2 3 2" xfId="4124"/>
    <cellStyle name="20% - 强调文字颜色 4 2 3 2 5" xfId="4125"/>
    <cellStyle name="20% - 强调文字颜色 4 2 3 3 2 2" xfId="4126"/>
    <cellStyle name="常规 6 19" xfId="4127"/>
    <cellStyle name="常规 6 24" xfId="4128"/>
    <cellStyle name="20% - 强调文字颜色 4 2 3 3 3" xfId="4129"/>
    <cellStyle name="常规 2 16 5 2" xfId="4130"/>
    <cellStyle name="常规 2 21 5 2" xfId="4131"/>
    <cellStyle name="20% - 强调文字颜色 4 2 3 4 2" xfId="4132"/>
    <cellStyle name="常规 2 2 2 14 21" xfId="4133"/>
    <cellStyle name="常规 2 2 2 14 16" xfId="4134"/>
    <cellStyle name="40% - 强调文字颜色 5 28" xfId="4135"/>
    <cellStyle name="40% - 强调文字颜色 5 33" xfId="4136"/>
    <cellStyle name="60% - 强调文字颜色 3 2 2 2 4" xfId="4137"/>
    <cellStyle name="20% - 强调文字颜色 4 32" xfId="4138"/>
    <cellStyle name="20% - 强调文字颜色 4 27" xfId="4139"/>
    <cellStyle name="常规 10 36" xfId="4140"/>
    <cellStyle name="60% - 强调文字颜色 6 34" xfId="4141"/>
    <cellStyle name="60% - 强调文字颜色 6 29" xfId="4142"/>
    <cellStyle name="20% - 强调文字颜色 4 2 3 4 2 2" xfId="4143"/>
    <cellStyle name="60% - 强调文字颜色 5 2 10" xfId="4144"/>
    <cellStyle name="常规 2 2 3 12 2 2 12" xfId="4145"/>
    <cellStyle name="强调文字颜色 4 17" xfId="4146"/>
    <cellStyle name="强调文字颜色 4 22" xfId="4147"/>
    <cellStyle name="输入 3 2" xfId="4148"/>
    <cellStyle name="常规 2 9 2" xfId="4149"/>
    <cellStyle name="20% - 强调文字颜色 4 2 3 4 3" xfId="4150"/>
    <cellStyle name="常规 2 16 6" xfId="4151"/>
    <cellStyle name="常规 2 21 6" xfId="4152"/>
    <cellStyle name="20% - 强调文字颜色 4 2 3 5" xfId="4153"/>
    <cellStyle name="20% - 强调文字颜色 4 2 3 5 2" xfId="4154"/>
    <cellStyle name="40% - 强调文字颜色 5 3 6 2" xfId="4155"/>
    <cellStyle name="60% - 强调文字颜色 1 2 3 4 2 2" xfId="4156"/>
    <cellStyle name="汇总 2 16" xfId="4157"/>
    <cellStyle name="强调文字颜色 4 7 3" xfId="4158"/>
    <cellStyle name="20% - 强调文字颜色 4 2 4" xfId="4159"/>
    <cellStyle name="40% - 强调文字颜色 5 2 9" xfId="4160"/>
    <cellStyle name="20% - 强调文字颜色 4 2 4 3 2 2" xfId="4161"/>
    <cellStyle name="60% - 强调文字颜色 1 2 5 5" xfId="4162"/>
    <cellStyle name="常规 2 17 5 2" xfId="4163"/>
    <cellStyle name="常规 2 22 5 2" xfId="4164"/>
    <cellStyle name="20% - 强调文字颜色 4 2 4 4 2" xfId="4165"/>
    <cellStyle name="20% - 强调文字颜色 4 2 4 4 2 2" xfId="4166"/>
    <cellStyle name="常规 6 4 18" xfId="4167"/>
    <cellStyle name="20% - 强调文字颜色 4 2 4 5 2" xfId="4168"/>
    <cellStyle name="警告文本 3 2 2 2 2" xfId="4169"/>
    <cellStyle name="20% - 强调文字颜色 4 2 5" xfId="4170"/>
    <cellStyle name="20% - 强调文字颜色 6 18 2 2" xfId="4171"/>
    <cellStyle name="常规 2 11 2 2 19" xfId="4172"/>
    <cellStyle name="60% - 强调文字颜色 1 3 2 3" xfId="4173"/>
    <cellStyle name="常规 2 18 3" xfId="4174"/>
    <cellStyle name="常规 2 23 3" xfId="4175"/>
    <cellStyle name="20% - 强调文字颜色 4 2 5 2" xfId="4176"/>
    <cellStyle name="差 2 2 11" xfId="4177"/>
    <cellStyle name="60% - 强调文字颜色 1 3 2 3 2" xfId="4178"/>
    <cellStyle name="20% - 强调文字颜色 4 2 5 2 2" xfId="4179"/>
    <cellStyle name="常规 9 3" xfId="4180"/>
    <cellStyle name="常规 2 18 3 2" xfId="4181"/>
    <cellStyle name="40% - 强调文字颜色 1 4" xfId="4182"/>
    <cellStyle name="常规 2 23 3 2" xfId="4183"/>
    <cellStyle name="强调文字颜色 5 26" xfId="4184"/>
    <cellStyle name="强调文字颜色 5 31" xfId="4185"/>
    <cellStyle name="差 2 2 11 2" xfId="4186"/>
    <cellStyle name="60% - 强调文字颜色 1 3 2 3 2 2" xfId="4187"/>
    <cellStyle name="20% - 强调文字颜色 4 2 5 2 2 2" xfId="4188"/>
    <cellStyle name="常规 9 3 2" xfId="4189"/>
    <cellStyle name="40% - 强调文字颜色 1 4 2" xfId="4190"/>
    <cellStyle name="差 2 2 12" xfId="4191"/>
    <cellStyle name="60% - 强调文字颜色 1 3 2 3 3" xfId="4192"/>
    <cellStyle name="20% - 强调文字颜色 4 2 5 2 3" xfId="4193"/>
    <cellStyle name="常规 9 4" xfId="4194"/>
    <cellStyle name="40% - 强调文字颜色 1 5" xfId="4195"/>
    <cellStyle name="常规 4 2 5 2" xfId="4196"/>
    <cellStyle name="60% - 强调文字颜色 1 3 2 4" xfId="4197"/>
    <cellStyle name="常规 2 18 4" xfId="4198"/>
    <cellStyle name="常规 2 23 4" xfId="4199"/>
    <cellStyle name="20% - 强调文字颜色 4 2 5 3" xfId="4200"/>
    <cellStyle name="60% - 强调文字颜色 1 3 2 4 2" xfId="4201"/>
    <cellStyle name="常规 2 18 4 2" xfId="4202"/>
    <cellStyle name="40% - 强调文字颜色 2 4" xfId="4203"/>
    <cellStyle name="常规 2 23 4 2" xfId="4204"/>
    <cellStyle name="20% - 强调文字颜色 4 2 5 3 2" xfId="4205"/>
    <cellStyle name="60% - 强调文字颜色 2 2 5 5" xfId="4206"/>
    <cellStyle name="40% - 强调文字颜色 2 4 2" xfId="4207"/>
    <cellStyle name="20% - 强调文字颜色 4 2 5 3 2 2" xfId="4208"/>
    <cellStyle name="60% - 强调文字颜色 6 2 12 2" xfId="4209"/>
    <cellStyle name="常规 2 3 2 7" xfId="4210"/>
    <cellStyle name="20% - 强调文字颜色 5 5 3 2 2" xfId="4211"/>
    <cellStyle name="输出 3 11" xfId="4212"/>
    <cellStyle name="标题 4 3 2 2 2 2" xfId="4213"/>
    <cellStyle name="40% - 强调文字颜色 2 5" xfId="4214"/>
    <cellStyle name="20% - 强调文字颜色 4 2 5 3 3" xfId="4215"/>
    <cellStyle name="注释 2 3 2 3 2 2" xfId="4216"/>
    <cellStyle name="60% - 强调文字颜色 1 3 2 5" xfId="4217"/>
    <cellStyle name="常规 2 18 5" xfId="4218"/>
    <cellStyle name="常规 2 23 5" xfId="4219"/>
    <cellStyle name="20% - 强调文字颜色 4 2 5 4" xfId="4220"/>
    <cellStyle name="常规 2 18 5 2" xfId="4221"/>
    <cellStyle name="40% - 强调文字颜色 3 4" xfId="4222"/>
    <cellStyle name="常规 2 23 5 2" xfId="4223"/>
    <cellStyle name="常规 2 7 4 2 2 5" xfId="4224"/>
    <cellStyle name="20% - 强调文字颜色 4 2 5 4 2" xfId="4225"/>
    <cellStyle name="40% - 强调文字颜色 3 4 2" xfId="4226"/>
    <cellStyle name="强调文字颜色 5 2 2 19" xfId="4227"/>
    <cellStyle name="20% - 强调文字颜色 4 2 5 4 2 2" xfId="4228"/>
    <cellStyle name="常规 2 2 2 8 2 2 19" xfId="4229"/>
    <cellStyle name="检查单元格 2 3 6" xfId="4230"/>
    <cellStyle name="20% - 强调文字颜色 4 2 5 5" xfId="4231"/>
    <cellStyle name="警告文本 3 2 3 2" xfId="4232"/>
    <cellStyle name="常规 2 18 6" xfId="4233"/>
    <cellStyle name="常规 2 23 6" xfId="4234"/>
    <cellStyle name="20% - 强调文字颜色 4 2 5 5 2" xfId="4235"/>
    <cellStyle name="警告文本 3 2 3 2 2" xfId="4236"/>
    <cellStyle name="40% - 强调文字颜色 4 4" xfId="4237"/>
    <cellStyle name="20% - 强调文字颜色 4 2 6" xfId="4238"/>
    <cellStyle name="60% - 强调文字颜色 1 3 3 3" xfId="4239"/>
    <cellStyle name="常规 2 19 3" xfId="4240"/>
    <cellStyle name="标题 4 2 15" xfId="4241"/>
    <cellStyle name="常规 2 24 3" xfId="4242"/>
    <cellStyle name="20% - 强调文字颜色 4 2 6 2" xfId="4243"/>
    <cellStyle name="常规 2 7 8 4" xfId="4244"/>
    <cellStyle name="60% - 强调文字颜色 1 3 3 3 2" xfId="4245"/>
    <cellStyle name="常规 2 19 3 2" xfId="4246"/>
    <cellStyle name="标题 4 2 15 2" xfId="4247"/>
    <cellStyle name="常规 2 24 3 2" xfId="4248"/>
    <cellStyle name="20% - 强调文字颜色 4 2 6 2 2" xfId="4249"/>
    <cellStyle name="常规 2 19 4" xfId="4250"/>
    <cellStyle name="标题 4 2 16" xfId="4251"/>
    <cellStyle name="常规 2 24 4" xfId="4252"/>
    <cellStyle name="20% - 强调文字颜色 4 2 6 3" xfId="4253"/>
    <cellStyle name="常规 2 19 4 2" xfId="4254"/>
    <cellStyle name="常规 2 24 4 2" xfId="4255"/>
    <cellStyle name="20% - 强调文字颜色 4 2 6 3 2" xfId="4256"/>
    <cellStyle name="注释 2 3 2 3 3 2" xfId="4257"/>
    <cellStyle name="40% - 强调文字颜色 3 3 2 2 2 2" xfId="4258"/>
    <cellStyle name="常规 2 19 5" xfId="4259"/>
    <cellStyle name="常规 2 24 5" xfId="4260"/>
    <cellStyle name="20% - 强调文字颜色 4 2 6 4" xfId="4261"/>
    <cellStyle name="20% - 强调文字颜色 4 2 6 5" xfId="4262"/>
    <cellStyle name="警告文本 3 2 4 2" xfId="4263"/>
    <cellStyle name="常规 2 19 6" xfId="4264"/>
    <cellStyle name="常规 2 24 6" xfId="4265"/>
    <cellStyle name="20% - 强调文字颜色 4 2 7" xfId="4266"/>
    <cellStyle name="常规 10 3 2" xfId="4267"/>
    <cellStyle name="常规 11 2 17" xfId="4268"/>
    <cellStyle name="常规 2 4 2 2 3 16" xfId="4269"/>
    <cellStyle name="常规 2 4 2 2 3 21" xfId="4270"/>
    <cellStyle name="60% - 强调文字颜色 1 3 4 3" xfId="4271"/>
    <cellStyle name="常规 2 25 3" xfId="4272"/>
    <cellStyle name="20% - 强调文字颜色 4 2 7 2" xfId="4273"/>
    <cellStyle name="常规 2 25 3 2" xfId="4274"/>
    <cellStyle name="20% - 强调文字颜色 4 2 7 2 2" xfId="4275"/>
    <cellStyle name="20% - 强调文字颜色 5 12 5" xfId="4276"/>
    <cellStyle name="常规 2 26 4" xfId="4277"/>
    <cellStyle name="20% - 强调文字颜色 4 2 8 3" xfId="4278"/>
    <cellStyle name="强调文字颜色 6 2 2 2 2 3 2 2" xfId="4279"/>
    <cellStyle name="20% - 强调文字颜色 6 2 5 2 2" xfId="4280"/>
    <cellStyle name="常规 3 3 2 2 4" xfId="4281"/>
    <cellStyle name="常规 2 27 3" xfId="4282"/>
    <cellStyle name="强调文字颜色 1 3 2 3 2 2" xfId="4283"/>
    <cellStyle name="20% - 强调文字颜色 4 2 9 2" xfId="4284"/>
    <cellStyle name="20% - 强调文字颜色 6 2 5 2 2 2" xfId="4285"/>
    <cellStyle name="常规 2 27 3 2" xfId="4286"/>
    <cellStyle name="20% - 强调文字颜色 4 2 9 2 2" xfId="4287"/>
    <cellStyle name="注释 2 2 21 2" xfId="4288"/>
    <cellStyle name="注释 2 2 16 2" xfId="4289"/>
    <cellStyle name="40% - 强调文字颜色 5 2 2 10 2" xfId="4290"/>
    <cellStyle name="60% - 强调文字颜色 3 3 2 3 3" xfId="4291"/>
    <cellStyle name="20% - 强调文字颜色 6 2 5 2 3" xfId="4292"/>
    <cellStyle name="常规 3 3 2 2 5" xfId="4293"/>
    <cellStyle name="常规 2 2 2 10 2 2" xfId="4294"/>
    <cellStyle name="标题 3 2 4 3 2 2" xfId="4295"/>
    <cellStyle name="常规 2 27 4" xfId="4296"/>
    <cellStyle name="20% - 强调文字颜色 4 2 9 3" xfId="4297"/>
    <cellStyle name="60% - 强调文字颜色 3 2 2 2 6" xfId="4298"/>
    <cellStyle name="常规 2 2 2 14 18" xfId="4299"/>
    <cellStyle name="20% - 强调文字颜色 4 34" xfId="4300"/>
    <cellStyle name="20% - 强调文字颜色 4 29" xfId="4301"/>
    <cellStyle name="常规 10 38" xfId="4302"/>
    <cellStyle name="60% - 强调文字颜色 2 2 9 2" xfId="4303"/>
    <cellStyle name="强调文字颜色 1 2 2 2 4 2 2" xfId="4304"/>
    <cellStyle name="常规 3 17 2 3" xfId="4305"/>
    <cellStyle name="40% - 强调文字颜色 1 2 4 2" xfId="4306"/>
    <cellStyle name="警告文本 2 2 6 3" xfId="4307"/>
    <cellStyle name="注释 2 3 2 12" xfId="4308"/>
    <cellStyle name="40% - 强调文字颜色 5 4 2 3 3" xfId="4309"/>
    <cellStyle name="60% - 强调文字颜色 3 2 2 11 2" xfId="4310"/>
    <cellStyle name="40% - 强调文字颜色 4 9 2 2" xfId="4311"/>
    <cellStyle name="20% - 强调文字颜色 5 2 4 4 2 2" xfId="4312"/>
    <cellStyle name="40% - 强调文字颜色 3 7" xfId="4313"/>
    <cellStyle name="常规 2 7 4 2 2 8" xfId="4314"/>
    <cellStyle name="20% - 强调文字颜色 5 2 3 2" xfId="4315"/>
    <cellStyle name="40% - 强调文字颜色 6 2 8 2" xfId="4316"/>
    <cellStyle name="20% - 强调文字颜色 4 3 10" xfId="4317"/>
    <cellStyle name="40% - 强调文字颜色 3 8" xfId="4318"/>
    <cellStyle name="常规 2 7 4 2 2 9" xfId="4319"/>
    <cellStyle name="20% - 强调文字颜色 5 2 3 3" xfId="4320"/>
    <cellStyle name="40% - 强调文字颜色 6 2 8 3" xfId="4321"/>
    <cellStyle name="40% - 强调文字颜色 1 6 2 2" xfId="4322"/>
    <cellStyle name="常规 2 2 3 3 2 6" xfId="4323"/>
    <cellStyle name="常规 2 13 2 2 4" xfId="4324"/>
    <cellStyle name="20% - 强调文字颜色 4 3 11" xfId="4325"/>
    <cellStyle name="40% - 强调文字颜色 3 9" xfId="4326"/>
    <cellStyle name="20% - 强调文字颜色 5 2 3 4" xfId="4327"/>
    <cellStyle name="20% - 强调文字颜色 4 3 12" xfId="4328"/>
    <cellStyle name="20% - 强调文字颜色 5 4 4 2 2" xfId="4329"/>
    <cellStyle name="标题 5 3 2 3 2" xfId="4330"/>
    <cellStyle name="40% - 强调文字颜色 5 3 7" xfId="4331"/>
    <cellStyle name="20% - 强调文字颜色 4 3 2" xfId="4332"/>
    <cellStyle name="60% - 强调文字颜色 1 2 3 4 3" xfId="4333"/>
    <cellStyle name="强调文字颜色 2 2 5 2 2" xfId="4334"/>
    <cellStyle name="20% - 强调文字颜色 4 3 4" xfId="4335"/>
    <cellStyle name="40% - 强调文字颜色 5 3 9" xfId="4336"/>
    <cellStyle name="标题 5 3 2 3 2 2" xfId="4337"/>
    <cellStyle name="20% - 强调文字颜色 4 3 2 2" xfId="4338"/>
    <cellStyle name="强调文字颜色 2 2 5 2 2 2" xfId="4339"/>
    <cellStyle name="强调文字颜色 4 8 3" xfId="4340"/>
    <cellStyle name="20% - 强调文字颜色 4 5 4" xfId="4341"/>
    <cellStyle name="常规 2 13 2 2 17" xfId="4342"/>
    <cellStyle name="20% - 强调文字颜色 4 3 2 2 2" xfId="4343"/>
    <cellStyle name="20% - 强调文字颜色 4 3 4 2" xfId="4344"/>
    <cellStyle name="20% - 强调文字颜色 4 5 4 2" xfId="4345"/>
    <cellStyle name="适中 3 6" xfId="4346"/>
    <cellStyle name="20% - 强调文字颜色 4 3 2 2 2 2" xfId="4347"/>
    <cellStyle name="强调文字颜色 6 2 2 2 5 2" xfId="4348"/>
    <cellStyle name="20% - 强调文字颜色 6 5 4" xfId="4349"/>
    <cellStyle name="20% - 强调文字颜色 4 3 4 2 2" xfId="4350"/>
    <cellStyle name="常规 2 7 13 2 2 3" xfId="4351"/>
    <cellStyle name="20% - 强调文字颜色 4 3 2 3" xfId="4352"/>
    <cellStyle name="20% - 强调文字颜色 4 3 5" xfId="4353"/>
    <cellStyle name="20% - 强调文字颜色 4 3 2 3 2" xfId="4354"/>
    <cellStyle name="注释 2 2 9" xfId="4355"/>
    <cellStyle name="60% - 强调文字颜色 1 4 2 3" xfId="4356"/>
    <cellStyle name="20% - 强调文字颜色 4 3 5 2" xfId="4357"/>
    <cellStyle name="20% - 强调文字颜色 4 3 2 3 2 2" xfId="4358"/>
    <cellStyle name="注释 2 2 9 2" xfId="4359"/>
    <cellStyle name="60% - 强调文字颜色 1 4 2 3 2" xfId="4360"/>
    <cellStyle name="20% - 强调文字颜色 4 3 5 2 2" xfId="4361"/>
    <cellStyle name="常规 2 7 13 3 2 3" xfId="4362"/>
    <cellStyle name="20% - 强调文字颜色 4 3 2 3 3" xfId="4363"/>
    <cellStyle name="60% - 强调文字颜色 1 4 2 4" xfId="4364"/>
    <cellStyle name="20% - 强调文字颜色 4 3 2 4" xfId="4365"/>
    <cellStyle name="强调文字颜色 2 12 2 2" xfId="4366"/>
    <cellStyle name="20% - 强调文字颜色 6 2 9 2 2" xfId="4367"/>
    <cellStyle name="20% - 强调文字颜色 4 3 6" xfId="4368"/>
    <cellStyle name="20% - 强调文字颜色 4 3 2 4 2" xfId="4369"/>
    <cellStyle name="注释 2 3 9" xfId="4370"/>
    <cellStyle name="60% - 强调文字颜色 1 4 3 3" xfId="4371"/>
    <cellStyle name="20% - 强调文字颜色 4 3 6 2" xfId="4372"/>
    <cellStyle name="强调文字颜色 5 4 2 3 2 2" xfId="4373"/>
    <cellStyle name="20% - 强调文字颜色 4 3 2 5" xfId="4374"/>
    <cellStyle name="常规 2 2 2 14 2 2" xfId="4375"/>
    <cellStyle name="20% - 强调文字颜色 4 3 7" xfId="4376"/>
    <cellStyle name="常规 10 4 2" xfId="4377"/>
    <cellStyle name="40% - 强调文字颜色 2 3 3 2 2 2" xfId="4378"/>
    <cellStyle name="60% - 强调文字颜色 3 3 3 3" xfId="4379"/>
    <cellStyle name="强调文字颜色 6 2 2 2 2 4 2" xfId="4380"/>
    <cellStyle name="20% - 强调文字颜色 6 2 6 2" xfId="4381"/>
    <cellStyle name="常规 2 2 2 14 2 4" xfId="4382"/>
    <cellStyle name="汇总 2 2 2 2 3" xfId="4383"/>
    <cellStyle name="汇总 8 3" xfId="4384"/>
    <cellStyle name="20% - 强调文字颜色 4 3 9" xfId="4385"/>
    <cellStyle name="适中 15 2 2" xfId="4386"/>
    <cellStyle name="常规 10 4 4" xfId="4387"/>
    <cellStyle name="强调文字颜色 1 3 2 4 2" xfId="4388"/>
    <cellStyle name="20% - 强调文字颜色 5 4 4 3" xfId="4389"/>
    <cellStyle name="标题 5 3 2 4" xfId="4390"/>
    <cellStyle name="20% - 强调文字颜色 4 4" xfId="4391"/>
    <cellStyle name="常规 2 6 2 4 7" xfId="4392"/>
    <cellStyle name="强调文字颜色 2 2 5 3" xfId="4393"/>
    <cellStyle name="标题 5 3 2 4 2" xfId="4394"/>
    <cellStyle name="20% - 强调文字颜色 4 4 2" xfId="4395"/>
    <cellStyle name="强调文字颜色 2 2 5 3 2" xfId="4396"/>
    <cellStyle name="60% - 强调文字颜色 3 2 2 2 2 2 3" xfId="4397"/>
    <cellStyle name="20% - 强调文字颜色 5 3 4" xfId="4398"/>
    <cellStyle name="40% - 强调文字颜色 6 3 9" xfId="4399"/>
    <cellStyle name="20% - 强调文字颜色 4 4 2 2" xfId="4400"/>
    <cellStyle name="强调文字颜色 2 2 5 3 2 2" xfId="4401"/>
    <cellStyle name="强调文字颜色 5 8 3" xfId="4402"/>
    <cellStyle name="20% - 强调文字颜色 4 4 2 3" xfId="4403"/>
    <cellStyle name="20% - 强调文字颜色 5 3 5" xfId="4404"/>
    <cellStyle name="60% - 强调文字颜色 2 4 2 3 2" xfId="4405"/>
    <cellStyle name="60% - 强调文字颜色 3 2 13" xfId="4406"/>
    <cellStyle name="20% - 强调文字颜色 4 4 2 3 2 2" xfId="4407"/>
    <cellStyle name="20% - 强调文字颜色 5 3 5 2 2" xfId="4408"/>
    <cellStyle name="常规 2 4 2 2 4" xfId="4409"/>
    <cellStyle name="60% - 强调文字颜色 2 4 2 4" xfId="4410"/>
    <cellStyle name="20% - 强调文字颜色 4 4 2 3 3" xfId="4411"/>
    <cellStyle name="常规 2 2 2 3 2 2 8" xfId="4412"/>
    <cellStyle name="20% - 强调文字颜色 4 4 2 4" xfId="4413"/>
    <cellStyle name="40% - 强调文字颜色 2 3 2 3 2" xfId="4414"/>
    <cellStyle name="解释性文本 2 2" xfId="4415"/>
    <cellStyle name="标题 1 5 2 2 2" xfId="4416"/>
    <cellStyle name="20% - 强调文字颜色 5 3 6" xfId="4417"/>
    <cellStyle name="40% - 强调文字颜色 2 3 2 3 2 2" xfId="4418"/>
    <cellStyle name="解释性文本 2 2 2" xfId="4419"/>
    <cellStyle name="60% - 强调文字颜色 5 2 5" xfId="4420"/>
    <cellStyle name="60% - 强调文字颜色 2 4 3 3" xfId="4421"/>
    <cellStyle name="20% - 强调文字颜色 4 4 2 4 2" xfId="4422"/>
    <cellStyle name="20% - 强调文字颜色 5 3 6 2" xfId="4423"/>
    <cellStyle name="注释 2 3 16 2" xfId="4424"/>
    <cellStyle name="20% - 强调文字颜色 4 4 2 5" xfId="4425"/>
    <cellStyle name="链接单元格 3 2 2 2" xfId="4426"/>
    <cellStyle name="40% - 强调文字颜色 2 3 2 3 3" xfId="4427"/>
    <cellStyle name="解释性文本 2 3" xfId="4428"/>
    <cellStyle name="常规 2 2 2 15 2 2" xfId="4429"/>
    <cellStyle name="20% - 强调文字颜色 5 3 7" xfId="4430"/>
    <cellStyle name="常规 11 4 2" xfId="4431"/>
    <cellStyle name="标题 5 3 2 5" xfId="4432"/>
    <cellStyle name="标题 5 2 2 2 2 2" xfId="4433"/>
    <cellStyle name="20% - 强调文字颜色 4 5" xfId="4434"/>
    <cellStyle name="常规 2 6 2 4 8" xfId="4435"/>
    <cellStyle name="强调文字颜色 2 2 5 4" xfId="4436"/>
    <cellStyle name="标题 5 2 2 2 2 2 2" xfId="4437"/>
    <cellStyle name="20% - 强调文字颜色 4 5 2" xfId="4438"/>
    <cellStyle name="强调文字颜色 2 2 5 4 2" xfId="4439"/>
    <cellStyle name="常规 2 13 2 2 20" xfId="4440"/>
    <cellStyle name="常规 2 13 2 2 15" xfId="4441"/>
    <cellStyle name="40% - 强调文字颜色 5 5 7" xfId="4442"/>
    <cellStyle name="60% - 强调文字颜色 5 2 2 2 6" xfId="4443"/>
    <cellStyle name="20% - 强调文字颜色 4 5 2 2" xfId="4444"/>
    <cellStyle name="强调文字颜色 6 8 3" xfId="4445"/>
    <cellStyle name="强调文字颜色 6 2 2 2 3 2" xfId="4446"/>
    <cellStyle name="常规 2 17 2 2 13" xfId="4447"/>
    <cellStyle name="20% - 强调文字颜色 6 3 4" xfId="4448"/>
    <cellStyle name="常规 2 22 2 2 13" xfId="4449"/>
    <cellStyle name="20% - 强调文字颜色 4 5 3" xfId="4450"/>
    <cellStyle name="常规 2 13 2 2 21" xfId="4451"/>
    <cellStyle name="常规 2 13 2 2 16" xfId="4452"/>
    <cellStyle name="20% - 强调文字颜色 4 5 3 2" xfId="4453"/>
    <cellStyle name="强调文字颜色 6 9 3" xfId="4454"/>
    <cellStyle name="适中 2 6" xfId="4455"/>
    <cellStyle name="60% - 强调文字颜色 1 2 12" xfId="4456"/>
    <cellStyle name="强调文字颜色 6 2 2 2 4 2" xfId="4457"/>
    <cellStyle name="20% - 强调文字颜色 6 4 4" xfId="4458"/>
    <cellStyle name="20% - 强调文字颜色 4 5 3 3" xfId="4459"/>
    <cellStyle name="适中 2 7" xfId="4460"/>
    <cellStyle name="60% - 强调文字颜色 1 2 13" xfId="4461"/>
    <cellStyle name="强调文字颜色 6 2 2 2 4 3" xfId="4462"/>
    <cellStyle name="20% - 强调文字颜色 6 4 5" xfId="4463"/>
    <cellStyle name="强调文字颜色 3 3 5 2" xfId="4464"/>
    <cellStyle name="常规 2 10 5 2" xfId="4465"/>
    <cellStyle name="标题 4 2 2 3 2 2" xfId="4466"/>
    <cellStyle name="好 2 3 2 4 2" xfId="4467"/>
    <cellStyle name="40% - 强调文字颜色 5 2 2 4 2" xfId="4468"/>
    <cellStyle name="常规 9 14" xfId="4469"/>
    <cellStyle name="标题 4 4 2 3 2" xfId="4470"/>
    <cellStyle name="40% - 强调文字颜色 1 19" xfId="4471"/>
    <cellStyle name="40% - 强调文字颜色 1 24" xfId="4472"/>
    <cellStyle name="强调文字颜色 1 3 5 2 2" xfId="4473"/>
    <cellStyle name="60% - 强调文字颜色 2 30" xfId="4474"/>
    <cellStyle name="60% - 强调文字颜色 2 25" xfId="4475"/>
    <cellStyle name="20% - 强调文字颜色 4 5 4 2 2" xfId="4476"/>
    <cellStyle name="适中 3 6 2" xfId="4477"/>
    <cellStyle name="20% - 强调文字颜色 6 5 4 2" xfId="4478"/>
    <cellStyle name="适中 4 6" xfId="4479"/>
    <cellStyle name="20% - 强调文字颜色 4 5 5 2" xfId="4480"/>
    <cellStyle name="20% - 强调文字颜色 4 5 6" xfId="4481"/>
    <cellStyle name="常规 2 13 2 2 19" xfId="4482"/>
    <cellStyle name="标题 5 2 2 2 2 3" xfId="4483"/>
    <cellStyle name="20% - 强调文字颜色 4 6" xfId="4484"/>
    <cellStyle name="常规 2 6 2 4 9" xfId="4485"/>
    <cellStyle name="强调文字颜色 2 2 5 5" xfId="4486"/>
    <cellStyle name="20% - 强调文字颜色 6 2 2 3 3 2" xfId="4487"/>
    <cellStyle name="注释 2 2 7" xfId="4488"/>
    <cellStyle name="20% - 强调文字颜色 4 6 2" xfId="4489"/>
    <cellStyle name="强调文字颜色 6 2 2 3 3" xfId="4490"/>
    <cellStyle name="20% - 强调文字颜色 6 2 2 3 3 2 2" xfId="4491"/>
    <cellStyle name="注释 2 2 7 2" xfId="4492"/>
    <cellStyle name="20% - 强调文字颜色 4 6 2 2" xfId="4493"/>
    <cellStyle name="注释 2 2 8" xfId="4494"/>
    <cellStyle name="20% - 强调文字颜色 4 6 3" xfId="4495"/>
    <cellStyle name="60% - 强调文字颜色 1 4 2 2" xfId="4496"/>
    <cellStyle name="标题 3 2 2 8 2" xfId="4497"/>
    <cellStyle name="60% - 强调文字颜色 4 4 5 2" xfId="4498"/>
    <cellStyle name="检查单元格 2 3 4 2" xfId="4499"/>
    <cellStyle name="强调文字颜色 1 2 15 2" xfId="4500"/>
    <cellStyle name="20% - 强调文字颜色 4 7" xfId="4501"/>
    <cellStyle name="20% - 强调文字颜色 5 2 8 2 2" xfId="4502"/>
    <cellStyle name="20% - 强调文字颜色 6 2 2 3 3 3" xfId="4503"/>
    <cellStyle name="常规 3 15 3" xfId="4504"/>
    <cellStyle name="常规 3 20 3" xfId="4505"/>
    <cellStyle name="注释 2 3 7 2" xfId="4506"/>
    <cellStyle name="20% - 强调文字颜色 4 7 2 2" xfId="4507"/>
    <cellStyle name="注释 2 3 8" xfId="4508"/>
    <cellStyle name="20% - 强调文字颜色 4 7 3" xfId="4509"/>
    <cellStyle name="60% - 强调文字颜色 1 4 3 2" xfId="4510"/>
    <cellStyle name="检查单元格 2 3 4 3" xfId="4511"/>
    <cellStyle name="20% - 强调文字颜色 4 8" xfId="4512"/>
    <cellStyle name="常规 2 3 2 3 9" xfId="4513"/>
    <cellStyle name="计算 2 2 10 2" xfId="4514"/>
    <cellStyle name="常规 2 2 2 10 2 2 13" xfId="4515"/>
    <cellStyle name="注释 2 4 7" xfId="4516"/>
    <cellStyle name="20% - 强调文字颜色 4 8 2" xfId="4517"/>
    <cellStyle name="常规 2 2 2 10 2 2 13 2" xfId="4518"/>
    <cellStyle name="注释 2 4 7 2" xfId="4519"/>
    <cellStyle name="20% - 强调文字颜色 4 8 2 2" xfId="4520"/>
    <cellStyle name="常规 2 2 2 10 2 2 14" xfId="4521"/>
    <cellStyle name="适中 10" xfId="4522"/>
    <cellStyle name="注释 2 4 8" xfId="4523"/>
    <cellStyle name="20% - 强调文字颜色 4 8 3" xfId="4524"/>
    <cellStyle name="60% - 强调文字颜色 1 4 4 2" xfId="4525"/>
    <cellStyle name="S10 3" xfId="4526"/>
    <cellStyle name="常规 2 8 2 2 9" xfId="4527"/>
    <cellStyle name="强调文字颜色 4 2 3 5" xfId="4528"/>
    <cellStyle name="20% - 强调文字颜色 6 2 3 4 3" xfId="4529"/>
    <cellStyle name="常规 11 14" xfId="4530"/>
    <cellStyle name="60% - 强调文字颜色 1 2 7 2 2" xfId="4531"/>
    <cellStyle name="20% - 强调文字颜色 5 10" xfId="4532"/>
    <cellStyle name="40% - 强调文字颜色 6 11" xfId="4533"/>
    <cellStyle name="20% - 强调文字颜色 5 10 2" xfId="4534"/>
    <cellStyle name="40% - 强调文字颜色 6 11 2" xfId="4535"/>
    <cellStyle name="20% - 强调文字颜色 5 10 2 2" xfId="4536"/>
    <cellStyle name="40% - 强调文字颜色 3 4 5" xfId="4537"/>
    <cellStyle name="40% - 强调文字颜色 6 11 2 2" xfId="4538"/>
    <cellStyle name="注释 2 2 2 3 4" xfId="4539"/>
    <cellStyle name="40% - 强调文字颜色 3 2 2 2 3" xfId="4540"/>
    <cellStyle name="20% - 强调文字颜色 5 10 3" xfId="4541"/>
    <cellStyle name="常规 4 2 2 13 2" xfId="4542"/>
    <cellStyle name="输入 2 6 2" xfId="4543"/>
    <cellStyle name="40% - 强调文字颜色 6 11 3" xfId="4544"/>
    <cellStyle name="常规 11 20" xfId="4545"/>
    <cellStyle name="常规 11 15" xfId="4546"/>
    <cellStyle name="链接单元格 2 3 4 2 2" xfId="4547"/>
    <cellStyle name="20% - 强调文字颜色 5 11" xfId="4548"/>
    <cellStyle name="警告文本 2 5 2 2 2" xfId="4549"/>
    <cellStyle name="40% - 强调文字颜色 6 12" xfId="4550"/>
    <cellStyle name="20% - 强调文字颜色 5 11 2" xfId="4551"/>
    <cellStyle name="40% - 强调文字颜色 6 12 2" xfId="4552"/>
    <cellStyle name="20% - 强调文字颜色 5 11 2 2" xfId="4553"/>
    <cellStyle name="40% - 强调文字颜色 4 4 5" xfId="4554"/>
    <cellStyle name="40% - 强调文字颜色 6 12 2 2" xfId="4555"/>
    <cellStyle name="常规 6 3 12" xfId="4556"/>
    <cellStyle name="注释 2 2 3 3 4" xfId="4557"/>
    <cellStyle name="输入 2 13 2" xfId="4558"/>
    <cellStyle name="40% - 强调文字颜色 3 2 3 2 3" xfId="4559"/>
    <cellStyle name="60% - 强调文字颜色 1 10 2 2" xfId="4560"/>
    <cellStyle name="20% - 强调文字颜色 5 11 3" xfId="4561"/>
    <cellStyle name="常规 4 2 2 14 2" xfId="4562"/>
    <cellStyle name="输入 2 7 2" xfId="4563"/>
    <cellStyle name="40% - 强调文字颜色 6 12 3" xfId="4564"/>
    <cellStyle name="20% - 强调文字颜色 5 12" xfId="4565"/>
    <cellStyle name="常规 11 21" xfId="4566"/>
    <cellStyle name="常规 11 16" xfId="4567"/>
    <cellStyle name="40% - 强调文字颜色 6 13" xfId="4568"/>
    <cellStyle name="20% - 强调文字颜色 5 12 2 2" xfId="4569"/>
    <cellStyle name="好 2 5 5" xfId="4570"/>
    <cellStyle name="40% - 强调文字颜色 5 4 5" xfId="4571"/>
    <cellStyle name="40% - 强调文字颜色 6 13 2 2" xfId="4572"/>
    <cellStyle name="40% - 强调文字颜色 3 2 4 2 3" xfId="4573"/>
    <cellStyle name="20% - 强调文字颜色 5 12 3" xfId="4574"/>
    <cellStyle name="20% - 强调文字颜色 5 12 3 2" xfId="4575"/>
    <cellStyle name="常规 2 13 2 2 13" xfId="4576"/>
    <cellStyle name="S10 3 2 2 3" xfId="4577"/>
    <cellStyle name="输入 2 8 2 2" xfId="4578"/>
    <cellStyle name="40% - 强调文字颜色 5 5 5" xfId="4579"/>
    <cellStyle name="40% - 强调文字颜色 3 2 4 3 3" xfId="4580"/>
    <cellStyle name="40% - 强调文字颜色 1 2 3 2 4 2" xfId="4581"/>
    <cellStyle name="20% - 强调文字颜色 5 12 4" xfId="4582"/>
    <cellStyle name="常规 2 2 2 2 2 2 3" xfId="4583"/>
    <cellStyle name="S10 3 2 3 3" xfId="4584"/>
    <cellStyle name="强调文字颜色 4 3 12" xfId="4585"/>
    <cellStyle name="注释 2 2 5" xfId="4586"/>
    <cellStyle name="20% - 强调文字颜色 5 12 4 2" xfId="4587"/>
    <cellStyle name="常规 2 15 2 2 11" xfId="4588"/>
    <cellStyle name="常规 2 20 2 2 11" xfId="4589"/>
    <cellStyle name="40% - 强调文字颜色 6 14 2 2" xfId="4590"/>
    <cellStyle name="40% - 强调文字颜色 6 4 5" xfId="4591"/>
    <cellStyle name="汇总 2 8 2" xfId="4592"/>
    <cellStyle name="20% - 强调文字颜色 5 13 2 2" xfId="4593"/>
    <cellStyle name="60% - 强调文字颜色 4 2 2 5" xfId="4594"/>
    <cellStyle name="链接单元格 2 6 3" xfId="4595"/>
    <cellStyle name="40% - 强调文字颜色 3 2 5 2 3" xfId="4596"/>
    <cellStyle name="汇总 3 8" xfId="4597"/>
    <cellStyle name="20% - 强调文字颜色 5 14 2" xfId="4598"/>
    <cellStyle name="40% - 强调文字颜色 6 15 2" xfId="4599"/>
    <cellStyle name="40% - 强调文字颜色 6 20 2" xfId="4600"/>
    <cellStyle name="常规 5 2 2 2 4" xfId="4601"/>
    <cellStyle name="20% - 强调文字颜色 5 14 2 2" xfId="4602"/>
    <cellStyle name="常规 2 5 2 2 3 9" xfId="4603"/>
    <cellStyle name="注释 2 2 2 29" xfId="4604"/>
    <cellStyle name="40% - 强调文字颜色 6 15 2 2" xfId="4605"/>
    <cellStyle name="汇总 3 9" xfId="4606"/>
    <cellStyle name="20% - 强调文字颜色 5 14 3" xfId="4607"/>
    <cellStyle name="常规 2 7 2 2 2 14 2" xfId="4608"/>
    <cellStyle name="注释 2 2 2 2 4 2 2" xfId="4609"/>
    <cellStyle name="40% - 强调文字颜色 6 15 3" xfId="4610"/>
    <cellStyle name="60% - 强调文字颜色 5 2 2 4" xfId="4611"/>
    <cellStyle name="适中 3" xfId="4612"/>
    <cellStyle name="40% - 强调文字颜色 3 3 5 2 2" xfId="4613"/>
    <cellStyle name="20% - 强调文字颜色 5 20" xfId="4614"/>
    <cellStyle name="20% - 强调文字颜色 5 15" xfId="4615"/>
    <cellStyle name="常规 11 24" xfId="4616"/>
    <cellStyle name="常规 11 19" xfId="4617"/>
    <cellStyle name="40% - 强调文字颜色 6 16" xfId="4618"/>
    <cellStyle name="40% - 强调文字颜色 6 21" xfId="4619"/>
    <cellStyle name="常规 2 5 2 2 2 6 2" xfId="4620"/>
    <cellStyle name="常规 2 2 2 15 10" xfId="4621"/>
    <cellStyle name="40% - 强调文字颜色 6 17" xfId="4622"/>
    <cellStyle name="40% - 强调文字颜色 6 22" xfId="4623"/>
    <cellStyle name="常规 11 30" xfId="4624"/>
    <cellStyle name="常规 11 25" xfId="4625"/>
    <cellStyle name="好 4 4 2 2" xfId="4626"/>
    <cellStyle name="常规 14 2 2" xfId="4627"/>
    <cellStyle name="20% - 强调文字颜色 5 21" xfId="4628"/>
    <cellStyle name="20% - 强调文字颜色 5 16" xfId="4629"/>
    <cellStyle name="20% - 强调文字颜色 5 21 2" xfId="4630"/>
    <cellStyle name="20% - 强调文字颜色 5 16 2" xfId="4631"/>
    <cellStyle name="常规 2 14 2 2 8" xfId="4632"/>
    <cellStyle name="40% - 强调文字颜色 6 17 2" xfId="4633"/>
    <cellStyle name="40% - 强调文字颜色 6 22 2" xfId="4634"/>
    <cellStyle name="20% - 强调文字颜色 5 16 3" xfId="4635"/>
    <cellStyle name="常规 2 14 2 2 9" xfId="4636"/>
    <cellStyle name="常规 2 5 2 2 2 6 3" xfId="4637"/>
    <cellStyle name="计算 2 2 8 2" xfId="4638"/>
    <cellStyle name="常规 2 2 2 15 11" xfId="4639"/>
    <cellStyle name="40% - 强调文字颜色 6 18" xfId="4640"/>
    <cellStyle name="40% - 强调文字颜色 6 23" xfId="4641"/>
    <cellStyle name="20% - 强调文字颜色 5 22" xfId="4642"/>
    <cellStyle name="20% - 强调文字颜色 5 17" xfId="4643"/>
    <cellStyle name="常规 11 31" xfId="4644"/>
    <cellStyle name="常规 11 26" xfId="4645"/>
    <cellStyle name="40% - 强调文字颜色 6 18 2" xfId="4646"/>
    <cellStyle name="40% - 强调文字颜色 6 23 2" xfId="4647"/>
    <cellStyle name="常规 10 2 9" xfId="4648"/>
    <cellStyle name="常规 2 4 3 2 5" xfId="4649"/>
    <cellStyle name="20% - 强调文字颜色 5 22 2" xfId="4650"/>
    <cellStyle name="20% - 强调文字颜色 5 17 2" xfId="4651"/>
    <cellStyle name="常规 2 5 2 2 2 6 4" xfId="4652"/>
    <cellStyle name="常规 2 2 2 15 12" xfId="4653"/>
    <cellStyle name="40% - 强调文字颜色 6 19" xfId="4654"/>
    <cellStyle name="40% - 强调文字颜色 6 24" xfId="4655"/>
    <cellStyle name="20% - 强调文字颜色 5 23" xfId="4656"/>
    <cellStyle name="20% - 强调文字颜色 5 18" xfId="4657"/>
    <cellStyle name="常规 11 32" xfId="4658"/>
    <cellStyle name="常规 11 27" xfId="4659"/>
    <cellStyle name="强调文字颜色 3 4 5 2" xfId="4660"/>
    <cellStyle name="常规 2 11 5 2" xfId="4661"/>
    <cellStyle name="标题 4 2 2 4 2 2" xfId="4662"/>
    <cellStyle name="40% - 强调文字颜色 5 2 3 4 2" xfId="4663"/>
    <cellStyle name="20% - 强调文字颜色 5 23 2" xfId="4664"/>
    <cellStyle name="20% - 强调文字颜色 5 18 2" xfId="4665"/>
    <cellStyle name="40% - 强调文字颜色 6 19 2" xfId="4666"/>
    <cellStyle name="40% - 强调文字颜色 6 24 2" xfId="4667"/>
    <cellStyle name="解释性文本 2 2 3 3" xfId="4668"/>
    <cellStyle name="输出 2 3 2 5" xfId="4669"/>
    <cellStyle name="60% - 强调文字颜色 5 2 6 3" xfId="4670"/>
    <cellStyle name="40% - 强调文字颜色 5 2 3 4 2 2" xfId="4671"/>
    <cellStyle name="常规 2 2 2 15 13" xfId="4672"/>
    <cellStyle name="40% - 强调文字颜色 6 25" xfId="4673"/>
    <cellStyle name="40% - 强调文字颜色 6 30" xfId="4674"/>
    <cellStyle name="强调文字颜色 6 14 2 2" xfId="4675"/>
    <cellStyle name="标题 3 4 2" xfId="4676"/>
    <cellStyle name="20% - 强调文字颜色 5 24" xfId="4677"/>
    <cellStyle name="20% - 强调文字颜色 5 19" xfId="4678"/>
    <cellStyle name="常规 11 33" xfId="4679"/>
    <cellStyle name="常规 11 28" xfId="4680"/>
    <cellStyle name="标题 2 2 2 10 2" xfId="4681"/>
    <cellStyle name="40% - 强调文字颜色 5 2 3 4 3" xfId="4682"/>
    <cellStyle name="60% - 强调文字颜色 4 2 10" xfId="4683"/>
    <cellStyle name="解释性文本 2 2 4 3" xfId="4684"/>
    <cellStyle name="60% - 强调文字颜色 5 2 7 3" xfId="4685"/>
    <cellStyle name="60% - 强调文字颜色 4 2 10 2" xfId="4686"/>
    <cellStyle name="40% - 强调文字颜色 4 2 2 3" xfId="4687"/>
    <cellStyle name="标题 3 4 2 2" xfId="4688"/>
    <cellStyle name="20% - 强调文字颜色 5 24 2" xfId="4689"/>
    <cellStyle name="20% - 强调文字颜色 5 19 2" xfId="4690"/>
    <cellStyle name="40% - 强调文字颜色 4 2 2 3 2" xfId="4691"/>
    <cellStyle name="标题 3 4 2 2 2" xfId="4692"/>
    <cellStyle name="20% - 强调文字颜色 5 19 2 2" xfId="4693"/>
    <cellStyle name="标题 5 3 3 2" xfId="4694"/>
    <cellStyle name="40% - 强调文字颜色 2 2 3 2 4" xfId="4695"/>
    <cellStyle name="20% - 强调文字颜色 5 2" xfId="4696"/>
    <cellStyle name="60% - 强调文字颜色 2 2 2 4" xfId="4697"/>
    <cellStyle name="差 9" xfId="4698"/>
    <cellStyle name="20% - 强调文字颜色 5 2 10 2" xfId="4699"/>
    <cellStyle name="标题 2 2 5 2" xfId="4700"/>
    <cellStyle name="20% - 强调文字颜色 5 2 11" xfId="4701"/>
    <cellStyle name="标题 2 2 5 3" xfId="4702"/>
    <cellStyle name="20% - 强调文字颜色 5 2 12" xfId="4703"/>
    <cellStyle name="常规 11 2 2 3" xfId="4704"/>
    <cellStyle name="20% - 强调文字颜色 5 2 12 2" xfId="4705"/>
    <cellStyle name="常规 2 11 2 2 9" xfId="4706"/>
    <cellStyle name="标题 2 2 5 3 2" xfId="4707"/>
    <cellStyle name="标题 2 2 5 4" xfId="4708"/>
    <cellStyle name="60% - 强调文字颜色 6 2 2 3 2 2 2" xfId="4709"/>
    <cellStyle name="20% - 强调文字颜色 5 2 13" xfId="4710"/>
    <cellStyle name="常规 11 2 3 3" xfId="4711"/>
    <cellStyle name="20% - 强调文字颜色 5 2 13 2" xfId="4712"/>
    <cellStyle name="标题 2 2 5 4 2" xfId="4713"/>
    <cellStyle name="标题 2 2 5 5" xfId="4714"/>
    <cellStyle name="标题 3 2 5 2 2" xfId="4715"/>
    <cellStyle name="20% - 强调文字颜色 5 2 14" xfId="4716"/>
    <cellStyle name="常规 11 2 4 3" xfId="4717"/>
    <cellStyle name="20% - 强调文字颜色 5 2 14 2" xfId="4718"/>
    <cellStyle name="标题 3 2 5 2 2 2" xfId="4719"/>
    <cellStyle name="标题 5 3 3 2 2" xfId="4720"/>
    <cellStyle name="40% - 强调文字颜色 6 2 7" xfId="4721"/>
    <cellStyle name="20% - 强调文字颜色 5 2 2" xfId="4722"/>
    <cellStyle name="60% - 强调文字颜色 1 2 4 3 3" xfId="4723"/>
    <cellStyle name="40% - 强调文字颜色 2 2 3 2 4 2" xfId="4724"/>
    <cellStyle name="常规 2 7 5 2 2 2" xfId="4725"/>
    <cellStyle name="20% - 强调文字颜色 5 2 2 11" xfId="4726"/>
    <cellStyle name="常规 2 7 5 2 2 3" xfId="4727"/>
    <cellStyle name="20% - 强调文字颜色 5 2 2 12" xfId="4728"/>
    <cellStyle name="40% - 强调文字颜色 3 4 3 2 2" xfId="4729"/>
    <cellStyle name="常规 2 7 5 2 2 4" xfId="4730"/>
    <cellStyle name="20% - 强调文字颜色 5 2 2 13" xfId="4731"/>
    <cellStyle name="常规 2 7 13 3 4 2" xfId="4732"/>
    <cellStyle name="40% - 强调文字颜色 2 7" xfId="4733"/>
    <cellStyle name="20% - 强调文字颜色 5 2 2 2" xfId="4734"/>
    <cellStyle name="40% - 强调文字颜色 6 2 7 2" xfId="4735"/>
    <cellStyle name="40% - 强调文字颜色 1 2 3 5" xfId="4736"/>
    <cellStyle name="40% - 强调文字颜色 2 7 2" xfId="4737"/>
    <cellStyle name="20% - 强调文字颜色 5 2 2 2 2" xfId="4738"/>
    <cellStyle name="40% - 强调文字颜色 6 2 7 2 2" xfId="4739"/>
    <cellStyle name="40% - 强调文字颜色 1 2 3 5 2" xfId="4740"/>
    <cellStyle name="40% - 强调文字颜色 2 7 2 2" xfId="4741"/>
    <cellStyle name="20% - 强调文字颜色 5 2 2 2 2 2" xfId="4742"/>
    <cellStyle name="20% - 强调文字颜色 6 3 3 3" xfId="4743"/>
    <cellStyle name="常规 3 15 2 2 7" xfId="4744"/>
    <cellStyle name="20% - 强调文字颜色 5 2 2 2 2 2 2 2" xfId="4745"/>
    <cellStyle name="60% - 强调文字颜色 6 3 11" xfId="4746"/>
    <cellStyle name="20% - 强调文字颜色 5 2 2 2 2 3" xfId="4747"/>
    <cellStyle name="常规 2 2 2 13 2 12" xfId="4748"/>
    <cellStyle name="链接单元格 26" xfId="4749"/>
    <cellStyle name="链接单元格 31" xfId="4750"/>
    <cellStyle name="20% - 强调文字颜色 5 2 2 2 2 3 2" xfId="4751"/>
    <cellStyle name="常规 2 2 2 13 2 12 2" xfId="4752"/>
    <cellStyle name="20% - 强调文字颜色 5 2 2 2 2 3 2 2" xfId="4753"/>
    <cellStyle name="常规 2 2 2 13 2 13" xfId="4754"/>
    <cellStyle name="链接单元格 27" xfId="4755"/>
    <cellStyle name="链接单元格 32" xfId="4756"/>
    <cellStyle name="20% - 强调文字颜色 5 2 2 2 2 3 3" xfId="4757"/>
    <cellStyle name="20% - 强调文字颜色 5 2 2 2 2 4 2" xfId="4758"/>
    <cellStyle name="20% - 强调文字颜色 6 2 3 2 2 2 2" xfId="4759"/>
    <cellStyle name="20% - 强调文字颜色 5 2 2 2 2 5" xfId="4760"/>
    <cellStyle name="20% - 强调文字颜色 6 2 3 2 2 3" xfId="4761"/>
    <cellStyle name="常规 11 2 5 2" xfId="4762"/>
    <cellStyle name="20% - 强调文字颜色 5 2 2 2 3 2 2" xfId="4763"/>
    <cellStyle name="60% - 强调文字颜色 2 2 7 3" xfId="4764"/>
    <cellStyle name="40% - 强调文字颜色 1 2 2 3" xfId="4765"/>
    <cellStyle name="40% - 强调文字颜色 2 2 2 2 3 2 2" xfId="4766"/>
    <cellStyle name="常规 11 2 6" xfId="4767"/>
    <cellStyle name="强调文字颜色 3 19 2 2" xfId="4768"/>
    <cellStyle name="20% - 强调文字颜色 5 2 2 2 3 3" xfId="4769"/>
    <cellStyle name="常规 2 4 4 2 2" xfId="4770"/>
    <cellStyle name="强调文字颜色 6 11 3" xfId="4771"/>
    <cellStyle name="20% - 强调文字颜色 5 2 2 2 4" xfId="4772"/>
    <cellStyle name="40% - 强调文字颜色 4 2 2 12 2" xfId="4773"/>
    <cellStyle name="20% - 强调文字颜色 5 2 2 2 4 2" xfId="4774"/>
    <cellStyle name="标题 5 15 2" xfId="4775"/>
    <cellStyle name="检查单元格 2 5 4" xfId="4776"/>
    <cellStyle name="40% - 强调文字颜色 1 3 2 3" xfId="4777"/>
    <cellStyle name="20% - 强调文字颜色 5 2 2 2 4 2 2" xfId="4778"/>
    <cellStyle name="20% - 强调文字颜色 5 2 2 2 4 3" xfId="4779"/>
    <cellStyle name="20% - 强调文字颜色 5 2 2 2 5" xfId="4780"/>
    <cellStyle name="20% - 强调文字颜色 5 2 2 2 5 2" xfId="4781"/>
    <cellStyle name="20% - 强调文字颜色 5 2 2 2 6" xfId="4782"/>
    <cellStyle name="20% - 强调文字颜色 5 2 2 3" xfId="4783"/>
    <cellStyle name="强调文字颜色 4 4 2 2 2 2" xfId="4784"/>
    <cellStyle name="40% - 强调文字颜色 2 8" xfId="4785"/>
    <cellStyle name="40% - 强调文字颜色 6 2 7 3" xfId="4786"/>
    <cellStyle name="标题 1 3" xfId="4787"/>
    <cellStyle name="20% - 强调文字颜色 5 2 2 3 2" xfId="4788"/>
    <cellStyle name="常规 3 17 2 6" xfId="4789"/>
    <cellStyle name="40% - 强调文字颜色 1 2 4 5" xfId="4790"/>
    <cellStyle name="40% - 强调文字颜色 2 8 2" xfId="4791"/>
    <cellStyle name="40% - 强调文字颜色 1 2 4 5 2" xfId="4792"/>
    <cellStyle name="40% - 强调文字颜色 2 8 2 2" xfId="4793"/>
    <cellStyle name="标题 1 3 2" xfId="4794"/>
    <cellStyle name="20% - 强调文字颜色 5 2 2 3 2 2" xfId="4795"/>
    <cellStyle name="20% - 强调文字颜色 6 4 3 3" xfId="4796"/>
    <cellStyle name="60% - 强调文字颜色 2 2 2 5 3" xfId="4797"/>
    <cellStyle name="强调文字颜色 3 2 4 3 2" xfId="4798"/>
    <cellStyle name="40% - 强调文字颜色 4 2 3 2 5" xfId="4799"/>
    <cellStyle name="标题 1 3 2 2" xfId="4800"/>
    <cellStyle name="20% - 强调文字颜色 5 2 2 3 2 2 2" xfId="4801"/>
    <cellStyle name="标题 1 3 3" xfId="4802"/>
    <cellStyle name="20% - 强调文字颜色 5 2 2 3 2 3" xfId="4803"/>
    <cellStyle name="60% - 强调文字颜色 3 2 7 3" xfId="4804"/>
    <cellStyle name="强调文字颜色 3 2 5 3 2" xfId="4805"/>
    <cellStyle name="标题 4 2 2 2 2 3 2" xfId="4806"/>
    <cellStyle name="40% - 强调文字颜色 2 2 2 3" xfId="4807"/>
    <cellStyle name="常规 2 2 3 4 5" xfId="4808"/>
    <cellStyle name="常规 12 2 5 2" xfId="4809"/>
    <cellStyle name="标题 1 4 2 2" xfId="4810"/>
    <cellStyle name="20% - 强调文字颜色 5 2 2 3 3 2 2" xfId="4811"/>
    <cellStyle name="强调文字颜色 6 12 3" xfId="4812"/>
    <cellStyle name="标题 1 5" xfId="4813"/>
    <cellStyle name="20% - 强调文字颜色 5 2 2 3 4" xfId="4814"/>
    <cellStyle name="常规 3 17 2 8" xfId="4815"/>
    <cellStyle name="40% - 强调文字颜色 2 3 2 3" xfId="4816"/>
    <cellStyle name="解释性文本 2" xfId="4817"/>
    <cellStyle name="常规 12 3 5 2" xfId="4818"/>
    <cellStyle name="强调文字颜色 2 13 2" xfId="4819"/>
    <cellStyle name="标题 1 5 2 2" xfId="4820"/>
    <cellStyle name="20% - 强调文字颜色 5 2 2 3 4 2 2" xfId="4821"/>
    <cellStyle name="强调文字颜色 6 12 4" xfId="4822"/>
    <cellStyle name="标题 1 6" xfId="4823"/>
    <cellStyle name="20% - 强调文字颜色 5 2 2 3 5" xfId="4824"/>
    <cellStyle name="常规 3 17 2 9" xfId="4825"/>
    <cellStyle name="常规 2 17 2 2 19" xfId="4826"/>
    <cellStyle name="常规 2 22 2 2 19" xfId="4827"/>
    <cellStyle name="强调文字颜色 6 12 4 2" xfId="4828"/>
    <cellStyle name="标题 1 6 2" xfId="4829"/>
    <cellStyle name="20% - 强调文字颜色 5 2 2 3 5 2" xfId="4830"/>
    <cellStyle name="40% - 强调文字颜色 2 9" xfId="4831"/>
    <cellStyle name="20% - 强调文字颜色 5 2 2 4" xfId="4832"/>
    <cellStyle name="40% - 强调文字颜色 1 2 5 5" xfId="4833"/>
    <cellStyle name="40% - 强调文字颜色 2 9 2" xfId="4834"/>
    <cellStyle name="标题 2 3" xfId="4835"/>
    <cellStyle name="20% - 强调文字颜色 5 2 2 4 2" xfId="4836"/>
    <cellStyle name="差 2 2 3 5" xfId="4837"/>
    <cellStyle name="S10 4 19" xfId="4838"/>
    <cellStyle name="强调文字颜色 3 3 4 3" xfId="4839"/>
    <cellStyle name="好 2 3 2 3 3" xfId="4840"/>
    <cellStyle name="40% - 强调文字颜色 5 2 2 3 3" xfId="4841"/>
    <cellStyle name="标题 4 4 2 2 3" xfId="4842"/>
    <cellStyle name="40% - 强调文字颜色 1 2 5 5 2" xfId="4843"/>
    <cellStyle name="40% - 强调文字颜色 2 9 2 2" xfId="4844"/>
    <cellStyle name="标题 2 3 2" xfId="4845"/>
    <cellStyle name="20% - 强调文字颜色 5 2 2 4 2 2" xfId="4846"/>
    <cellStyle name="标题 2 2 2 2 5 2" xfId="4847"/>
    <cellStyle name="20% - 强调文字颜色 6 5 3 3" xfId="4848"/>
    <cellStyle name="40% - 强调文字颜色 2 9 3" xfId="4849"/>
    <cellStyle name="强调文字颜色 6 13 2" xfId="4850"/>
    <cellStyle name="标题 2 4" xfId="4851"/>
    <cellStyle name="20% - 强调文字颜色 5 2 2 4 3" xfId="4852"/>
    <cellStyle name="40% - 强调文字颜色 1 2 5 2 2 2" xfId="4853"/>
    <cellStyle name="20% - 强调文字颜色 5 2 2 5" xfId="4854"/>
    <cellStyle name="标题 3 3" xfId="4855"/>
    <cellStyle name="20% - 强调文字颜色 5 2 2 5 2" xfId="4856"/>
    <cellStyle name="40% - 强调文字颜色 1 2 6 5" xfId="4857"/>
    <cellStyle name="40% - 强调文字颜色 5 2 3 3 3" xfId="4858"/>
    <cellStyle name="标题 3 3 2" xfId="4859"/>
    <cellStyle name="20% - 强调文字颜色 5 2 2 5 2 2" xfId="4860"/>
    <cellStyle name="20% - 强调文字颜色 5 2 2 6" xfId="4861"/>
    <cellStyle name="标题 4 3" xfId="4862"/>
    <cellStyle name="20% - 强调文字颜色 5 2 2 6 2" xfId="4863"/>
    <cellStyle name="40% - 强调文字颜色 5 2 4 3 3" xfId="4864"/>
    <cellStyle name="标题 4 3 2" xfId="4865"/>
    <cellStyle name="20% - 强调文字颜色 5 2 2 6 2 2" xfId="4866"/>
    <cellStyle name="强调文字颜色 6 15 2" xfId="4867"/>
    <cellStyle name="强调文字颜色 6 20 2" xfId="4868"/>
    <cellStyle name="标题 4 4" xfId="4869"/>
    <cellStyle name="20% - 强调文字颜色 5 2 2 6 3" xfId="4870"/>
    <cellStyle name="40% - 强调文字颜色 1 16 3" xfId="4871"/>
    <cellStyle name="40% - 强调文字颜色 6 5 4" xfId="4872"/>
    <cellStyle name="60% - 强调文字颜色 4 2 3 4" xfId="4873"/>
    <cellStyle name="链接单元格 2 7 2" xfId="4874"/>
    <cellStyle name="40% - 强调文字颜色 3 2 5 3 2" xfId="4875"/>
    <cellStyle name="40% - 强调文字颜色 3 5 5 2" xfId="4876"/>
    <cellStyle name="20% - 强调文字颜色 6 2 10" xfId="4877"/>
    <cellStyle name="20% - 强调文字颜色 5 2 2 8" xfId="4878"/>
    <cellStyle name="40% - 强调文字颜色 3 2 2 3 3 2" xfId="4879"/>
    <cellStyle name="40% - 强调文字颜色 4 5 3 2 2" xfId="4880"/>
    <cellStyle name="检查单元格 8 2" xfId="4881"/>
    <cellStyle name="输出 3 2 3 2" xfId="4882"/>
    <cellStyle name="20% - 强调文字颜色 6 2 11" xfId="4883"/>
    <cellStyle name="20% - 强调文字颜色 5 2 2 9" xfId="4884"/>
    <cellStyle name="40% - 强调文字颜色 3 2 2 3 3 3" xfId="4885"/>
    <cellStyle name="20% - 强调文字颜色 5 2 3" xfId="4886"/>
    <cellStyle name="40% - 强调文字颜色 6 2 8" xfId="4887"/>
    <cellStyle name="40% - 强调文字颜色 3 7 2" xfId="4888"/>
    <cellStyle name="20% - 强调文字颜色 5 2 3 2 2" xfId="4889"/>
    <cellStyle name="40% - 强调文字颜色 6 2 8 2 2" xfId="4890"/>
    <cellStyle name="40% - 强调文字颜色 3 7 3" xfId="4891"/>
    <cellStyle name="20% - 强调文字颜色 5 2 3 2 3" xfId="4892"/>
    <cellStyle name="40% - 强调文字颜色 4 12 4 2" xfId="4893"/>
    <cellStyle name="20% - 强调文字颜色 5 2 3 2 3 2" xfId="4894"/>
    <cellStyle name="20% - 强调文字颜色 5 2 3 2 3 2 2" xfId="4895"/>
    <cellStyle name="20% - 强调文字颜色 6 2 2 6 2" xfId="4896"/>
    <cellStyle name="链接单元格 2 2 2 2 2 2" xfId="4897"/>
    <cellStyle name="40% - 强调文字颜色 2 2 2 3 3 2 2" xfId="4898"/>
    <cellStyle name="20% - 强调文字颜色 5 2 3 2 3 3" xfId="4899"/>
    <cellStyle name="常规 2 5 4 2 2" xfId="4900"/>
    <cellStyle name="40% - 强调文字颜色 3 8 2" xfId="4901"/>
    <cellStyle name="常规 2 9 2 2 14" xfId="4902"/>
    <cellStyle name="适中 2 16" xfId="4903"/>
    <cellStyle name="适中 2 21" xfId="4904"/>
    <cellStyle name="20% - 强调文字颜色 5 2 3 3 2" xfId="4905"/>
    <cellStyle name="40% - 强调文字颜色 3 8 2 2" xfId="4906"/>
    <cellStyle name="常规 2 9 2 2 14 2" xfId="4907"/>
    <cellStyle name="适中 2 16 2" xfId="4908"/>
    <cellStyle name="20% - 强调文字颜色 5 2 3 3 2 2" xfId="4909"/>
    <cellStyle name="40% - 强调文字颜色 3 8 3" xfId="4910"/>
    <cellStyle name="常规 2 9 2 2 15" xfId="4911"/>
    <cellStyle name="常规 2 9 2 2 20" xfId="4912"/>
    <cellStyle name="适中 2 17" xfId="4913"/>
    <cellStyle name="适中 2 22" xfId="4914"/>
    <cellStyle name="20% - 强调文字颜色 5 2 3 3 3" xfId="4915"/>
    <cellStyle name="40% - 强调文字颜色 3 9 2" xfId="4916"/>
    <cellStyle name="20% - 强调文字颜色 5 2 3 4 2" xfId="4917"/>
    <cellStyle name="40% - 强调文字颜色 1 2 5 3 2 2" xfId="4918"/>
    <cellStyle name="40% - 强调文字颜色 3 9 3" xfId="4919"/>
    <cellStyle name="20% - 强调文字颜色 5 2 3 4 3" xfId="4920"/>
    <cellStyle name="20% - 强调文字颜色 5 2 3 5 2" xfId="4921"/>
    <cellStyle name="60% - 强调文字颜色 1 2 2 13" xfId="4922"/>
    <cellStyle name="20% - 强调文字颜色 5 2 3 6" xfId="4923"/>
    <cellStyle name="20% - 强调文字颜色 5 2 4" xfId="4924"/>
    <cellStyle name="40% - 强调文字颜色 6 2 9" xfId="4925"/>
    <cellStyle name="40% - 强调文字颜色 4 7" xfId="4926"/>
    <cellStyle name="20% - 强调文字颜色 5 2 4 2" xfId="4927"/>
    <cellStyle name="40% - 强调文字颜色 6 2 9 2" xfId="4928"/>
    <cellStyle name="40% - 强调文字颜色 4 7 2" xfId="4929"/>
    <cellStyle name="20% - 强调文字颜色 5 2 4 2 2" xfId="4930"/>
    <cellStyle name="40% - 强调文字颜色 6 2 9 2 2" xfId="4931"/>
    <cellStyle name="40% - 强调文字颜色 4 7 2 2" xfId="4932"/>
    <cellStyle name="20% - 强调文字颜色 5 2 4 2 2 2" xfId="4933"/>
    <cellStyle name="40% - 强调文字颜色 4 8 2 2" xfId="4934"/>
    <cellStyle name="20% - 强调文字颜色 5 2 4 3 2 2" xfId="4935"/>
    <cellStyle name="20% - 强调文字颜色 6 5 2 2 2" xfId="4936"/>
    <cellStyle name="差 2 2 2 4 2" xfId="4937"/>
    <cellStyle name="强调文字颜色 3 3 3 2 2" xfId="4938"/>
    <cellStyle name="好 2 3 2 2 2 2" xfId="4939"/>
    <cellStyle name="注释 2 2 3 7 2" xfId="4940"/>
    <cellStyle name="40% - 强调文字颜色 5 2 2 2 2 2" xfId="4941"/>
    <cellStyle name="常规 11 2 11" xfId="4942"/>
    <cellStyle name="40% - 强调文字颜色 4 8 3" xfId="4943"/>
    <cellStyle name="常规 2 4 2 2 3 10" xfId="4944"/>
    <cellStyle name="20% - 强调文字颜色 5 2 4 3 3" xfId="4945"/>
    <cellStyle name="40% - 强调文字颜色 4 9" xfId="4946"/>
    <cellStyle name="20% - 强调文字颜色 5 2 4 4" xfId="4947"/>
    <cellStyle name="60% - 强调文字颜色 2 2 9" xfId="4948"/>
    <cellStyle name="强调文字颜色 1 2 2 2 4 2" xfId="4949"/>
    <cellStyle name="40% - 强调文字颜色 1 2 4" xfId="4950"/>
    <cellStyle name="常规 2 3 3 2 2 2" xfId="4951"/>
    <cellStyle name="60% - 强调文字颜色 1 14 3" xfId="4952"/>
    <cellStyle name="60% - 强调文字颜色 3 2 2 11" xfId="4953"/>
    <cellStyle name="40% - 强调文字颜色 4 9 2" xfId="4954"/>
    <cellStyle name="20% - 强调文字颜色 5 2 4 4 2" xfId="4955"/>
    <cellStyle name="20% - 强调文字颜色 5 2 4 5 2" xfId="4956"/>
    <cellStyle name="警告文本 4 2 2 2 2" xfId="4957"/>
    <cellStyle name="20% - 强调文字颜色 5 2 5" xfId="4958"/>
    <cellStyle name="20% - 强调文字颜色 6 19 2 2" xfId="4959"/>
    <cellStyle name="20% - 强调文字颜色 5 2 5 2" xfId="4960"/>
    <cellStyle name="好 2 8" xfId="4961"/>
    <cellStyle name="40% - 强调文字颜色 5 7" xfId="4962"/>
    <cellStyle name="20% - 强调文字颜色 5 2 5 2 2" xfId="4963"/>
    <cellStyle name="常规 2 3 2 2 4" xfId="4964"/>
    <cellStyle name="好 2 8 2" xfId="4965"/>
    <cellStyle name="40% - 强调文字颜色 5 7 2" xfId="4966"/>
    <cellStyle name="40% - 强调文字颜色 1 2 10" xfId="4967"/>
    <cellStyle name="20% - 强调文字颜色 5 2 5 2 2 2" xfId="4968"/>
    <cellStyle name="常规 2 3 2 2 4 2" xfId="4969"/>
    <cellStyle name="好 2 8 2 2" xfId="4970"/>
    <cellStyle name="40% - 强调文字颜色 5 7 2 2" xfId="4971"/>
    <cellStyle name="常规 2 7 5 2 2 18" xfId="4972"/>
    <cellStyle name="20% - 强调文字颜色 5 2 5 3" xfId="4973"/>
    <cellStyle name="好 2 9" xfId="4974"/>
    <cellStyle name="40% - 强调文字颜色 5 8" xfId="4975"/>
    <cellStyle name="差 2 15" xfId="4976"/>
    <cellStyle name="20% - 强调文字颜色 5 2 5 3 2" xfId="4977"/>
    <cellStyle name="常规 2 3 2 3 4" xfId="4978"/>
    <cellStyle name="好 2 9 2" xfId="4979"/>
    <cellStyle name="40% - 强调文字颜色 5 8 2" xfId="4980"/>
    <cellStyle name="差 2 15 2" xfId="4981"/>
    <cellStyle name="20% - 强调文字颜色 5 2 5 3 2 2" xfId="4982"/>
    <cellStyle name="常规 2 3 2 3 4 2" xfId="4983"/>
    <cellStyle name="好 2 9 2 2" xfId="4984"/>
    <cellStyle name="40% - 强调文字颜色 5 8 2 2" xfId="4985"/>
    <cellStyle name="60% - 强调文字颜色 2 2 2 8" xfId="4986"/>
    <cellStyle name="强调文字颜色 1 2 2 3 3 3" xfId="4987"/>
    <cellStyle name="适中 3 5 2 2" xfId="4988"/>
    <cellStyle name="20% - 强调文字颜色 6 5 3 2 2" xfId="4989"/>
    <cellStyle name="差 2 16" xfId="4990"/>
    <cellStyle name="20% - 强调文字颜色 5 2 5 3 3" xfId="4991"/>
    <cellStyle name="常规 2 3 2 3 5" xfId="4992"/>
    <cellStyle name="好 2 9 3" xfId="4993"/>
    <cellStyle name="40% - 强调文字颜色 5 8 3" xfId="4994"/>
    <cellStyle name="标题 4 4 2 2 2 2" xfId="4995"/>
    <cellStyle name="60% - 强调文字颜色 5 2 2 10" xfId="4996"/>
    <cellStyle name="差 2 2 3 4 2" xfId="4997"/>
    <cellStyle name="强调文字颜色 3 3 4 2 2" xfId="4998"/>
    <cellStyle name="好 2 3 2 3 2 2" xfId="4999"/>
    <cellStyle name="40% - 强调文字颜色 5 2 2 3 2 2" xfId="5000"/>
    <cellStyle name="40% - 强调文字颜色 5 9" xfId="5001"/>
    <cellStyle name="20% - 强调文字颜色 5 2 5 4" xfId="5002"/>
    <cellStyle name="20% - 强调文字颜色 5 2 5 4 2" xfId="5003"/>
    <cellStyle name="常规 2 3 2 4 4" xfId="5004"/>
    <cellStyle name="40% - 强调文字颜色 5 9 2" xfId="5005"/>
    <cellStyle name="注释 2 5 2" xfId="5006"/>
    <cellStyle name="40% - 强调文字颜色 2 2 2 11" xfId="5007"/>
    <cellStyle name="20% - 强调文字颜色 5 2 5 4 2 2" xfId="5008"/>
    <cellStyle name="常规 2 3 2 4 4 2" xfId="5009"/>
    <cellStyle name="40% - 强调文字颜色 5 9 2 2" xfId="5010"/>
    <cellStyle name="注释 2 5 2 2" xfId="5011"/>
    <cellStyle name="40% - 强调文字颜色 2 2 2 11 2" xfId="5012"/>
    <cellStyle name="20% - 强调文字颜色 5 2 5 5" xfId="5013"/>
    <cellStyle name="警告文本 4 2 3 2" xfId="5014"/>
    <cellStyle name="20% - 强调文字颜色 5 2 5 5 2" xfId="5015"/>
    <cellStyle name="常规 2 3 2 5 4" xfId="5016"/>
    <cellStyle name="警告文本 4 2 3 2 2" xfId="5017"/>
    <cellStyle name="40% - 强调文字颜色 2 3 2 2 2" xfId="5018"/>
    <cellStyle name="标题 5 11" xfId="5019"/>
    <cellStyle name="20% - 强调文字颜色 5 2 6" xfId="5020"/>
    <cellStyle name="20% - 强调文字颜色 5 2 6 2" xfId="5021"/>
    <cellStyle name="好 3 8" xfId="5022"/>
    <cellStyle name="40% - 强调文字颜色 6 7" xfId="5023"/>
    <cellStyle name="40% - 强调文字颜色 2 3 2 2 2 2" xfId="5024"/>
    <cellStyle name="标题 5 11 2" xfId="5025"/>
    <cellStyle name="60% - 强调文字颜色 4 2 5" xfId="5026"/>
    <cellStyle name="60% - 强调文字颜色 2 3 3 3" xfId="5027"/>
    <cellStyle name="标题 32" xfId="5028"/>
    <cellStyle name="标题 27" xfId="5029"/>
    <cellStyle name="20% - 强调文字颜色 5 2 6 2 2" xfId="5030"/>
    <cellStyle name="常规 2 3 3 2 4" xfId="5031"/>
    <cellStyle name="40% - 强调文字颜色 6 7 2" xfId="5032"/>
    <cellStyle name="40% - 强调文字颜色 6 7 2 2" xfId="5033"/>
    <cellStyle name="60% - 强调文字颜色 1 16 3" xfId="5034"/>
    <cellStyle name="常规 9 3 4" xfId="5035"/>
    <cellStyle name="20% - 强调文字颜色 5 2 6 2 2 2" xfId="5036"/>
    <cellStyle name="40% - 强调文字颜色 1 4 4" xfId="5037"/>
    <cellStyle name="标题 2 2 6 2 2" xfId="5038"/>
    <cellStyle name="20% - 强调文字颜色 5 2 6 3" xfId="5039"/>
    <cellStyle name="好 3 9" xfId="5040"/>
    <cellStyle name="40% - 强调文字颜色 6 8" xfId="5041"/>
    <cellStyle name="40% - 强调文字颜色 6 8 2" xfId="5042"/>
    <cellStyle name="20% - 强调文字颜色 5 2 6 3 2" xfId="5043"/>
    <cellStyle name="注释 2 2 2 2 2 2 2 2" xfId="5044"/>
    <cellStyle name="40% - 强调文字颜色 6 9" xfId="5045"/>
    <cellStyle name="20% - 强调文字颜色 5 2 6 4" xfId="5046"/>
    <cellStyle name="40% - 强调文字颜色 3 2 2" xfId="5047"/>
    <cellStyle name="标题 34" xfId="5048"/>
    <cellStyle name="标题 29" xfId="5049"/>
    <cellStyle name="60% - 强调文字颜色 4 2 7" xfId="5050"/>
    <cellStyle name="40% - 强调文字颜色 3 3 3 2 2 2" xfId="5051"/>
    <cellStyle name="40% - 强调文字颜色 2 3 2 2 3" xfId="5052"/>
    <cellStyle name="标题 5 12" xfId="5053"/>
    <cellStyle name="20% - 强调文字颜色 5 2 7" xfId="5054"/>
    <cellStyle name="常规 11 3 2" xfId="5055"/>
    <cellStyle name="常规 18" xfId="5056"/>
    <cellStyle name="常规 23" xfId="5057"/>
    <cellStyle name="20% - 强调文字颜色 5 2 7 2" xfId="5058"/>
    <cellStyle name="20% - 强调文字颜色 6 2 2 2 3 3" xfId="5059"/>
    <cellStyle name="常规 5 37" xfId="5060"/>
    <cellStyle name="常规 5 42" xfId="5061"/>
    <cellStyle name="20% - 强调文字颜色 5 2 7 2 2" xfId="5062"/>
    <cellStyle name="常规 19" xfId="5063"/>
    <cellStyle name="常规 24" xfId="5064"/>
    <cellStyle name="20% - 强调文字颜色 5 2 7 3" xfId="5065"/>
    <cellStyle name="20% - 强调文字颜色 5 2 8 3" xfId="5066"/>
    <cellStyle name="常规 2 17 2 2 14 2" xfId="5067"/>
    <cellStyle name="20% - 强调文字颜色 6 3 5 2" xfId="5068"/>
    <cellStyle name="常规 2 22 2 2 14 2" xfId="5069"/>
    <cellStyle name="常规 11 3 4" xfId="5070"/>
    <cellStyle name="强调文字颜色 1 3 3 3 2" xfId="5071"/>
    <cellStyle name="20% - 强调文字颜色 5 2 9" xfId="5072"/>
    <cellStyle name="20% - 强调文字颜色 6 3 5 2 2" xfId="5073"/>
    <cellStyle name="常规 3 4 2 2 4" xfId="5074"/>
    <cellStyle name="20% - 强调文字颜色 5 2 9 2" xfId="5075"/>
    <cellStyle name="60% - 强调文字颜色 3 4 2 3 2 2" xfId="5076"/>
    <cellStyle name="60% - 强调文字颜色 2 12 3" xfId="5077"/>
    <cellStyle name="40% - 强调文字颜色 1 11 3" xfId="5078"/>
    <cellStyle name="强调文字颜色 1 2 2 7 2 2" xfId="5079"/>
    <cellStyle name="标题 15 4" xfId="5080"/>
    <cellStyle name="链接单元格 2 2 2" xfId="5081"/>
    <cellStyle name="40% - 强调文字颜色 5 2 16" xfId="5082"/>
    <cellStyle name="20% - 强调文字颜色 5 2 9 2 2" xfId="5083"/>
    <cellStyle name="40% - 强调文字颜色 6 2 2 8" xfId="5084"/>
    <cellStyle name="常规 2 2 2 15 14" xfId="5085"/>
    <cellStyle name="40% - 强调文字颜色 6 26" xfId="5086"/>
    <cellStyle name="40% - 强调文字颜色 6 31" xfId="5087"/>
    <cellStyle name="标题 3 4 3" xfId="5088"/>
    <cellStyle name="60% - 强调文字颜色 3 2 2 7 2" xfId="5089"/>
    <cellStyle name="20% - 强调文字颜色 5 30" xfId="5090"/>
    <cellStyle name="20% - 强调文字颜色 5 25" xfId="5091"/>
    <cellStyle name="常规 11 34" xfId="5092"/>
    <cellStyle name="常规 11 29" xfId="5093"/>
    <cellStyle name="标题 3 4 4" xfId="5094"/>
    <cellStyle name="强调文字颜色 4 2 4 5 2" xfId="5095"/>
    <cellStyle name="常规 2 2 2 15 20" xfId="5096"/>
    <cellStyle name="常规 2 2 2 15 15" xfId="5097"/>
    <cellStyle name="常规 2 2 2 11 2 2 13 2" xfId="5098"/>
    <cellStyle name="40% - 强调文字颜色 6 27" xfId="5099"/>
    <cellStyle name="40% - 强调文字颜色 6 32" xfId="5100"/>
    <cellStyle name="20% - 强调文字颜色 5 31" xfId="5101"/>
    <cellStyle name="20% - 强调文字颜色 5 26" xfId="5102"/>
    <cellStyle name="常规 11 35" xfId="5103"/>
    <cellStyle name="常规 2 2 2 15 21" xfId="5104"/>
    <cellStyle name="常规 2 2 2 15 16" xfId="5105"/>
    <cellStyle name="40% - 强调文字颜色 6 28" xfId="5106"/>
    <cellStyle name="40% - 强调文字颜色 6 33" xfId="5107"/>
    <cellStyle name="标题 3 4 5" xfId="5108"/>
    <cellStyle name="20% - 强调文字颜色 5 32" xfId="5109"/>
    <cellStyle name="20% - 强调文字颜色 5 27" xfId="5110"/>
    <cellStyle name="常规 11 36" xfId="5111"/>
    <cellStyle name="60% - 强调文字颜色 4 2 13" xfId="5112"/>
    <cellStyle name="解释性文本 2 6 2 2" xfId="5113"/>
    <cellStyle name="40% - 强调文字颜色 1 4 2 3 2" xfId="5114"/>
    <cellStyle name="40% - 强调文字颜色 1 2 3 3 2 2" xfId="5115"/>
    <cellStyle name="常规 2 2 2 15 17" xfId="5116"/>
    <cellStyle name="40% - 强调文字颜色 6 29" xfId="5117"/>
    <cellStyle name="40% - 强调文字颜色 6 34" xfId="5118"/>
    <cellStyle name="标题 3 4 6" xfId="5119"/>
    <cellStyle name="常规 11 37" xfId="5120"/>
    <cellStyle name="强调文字颜色 4 2 2 10 2" xfId="5121"/>
    <cellStyle name="20% - 强调文字颜色 5 33" xfId="5122"/>
    <cellStyle name="20% - 强调文字颜色 5 28" xfId="5123"/>
    <cellStyle name="60% - 强调文字颜色 4 2 14" xfId="5124"/>
    <cellStyle name="40% - 强调文字颜色 1 4 2 3 3" xfId="5125"/>
    <cellStyle name="20% - 强调文字颜色 5 4 5 2" xfId="5126"/>
    <cellStyle name="标题 5 3 3 3" xfId="5127"/>
    <cellStyle name="20% - 强调文字颜色 5 3" xfId="5128"/>
    <cellStyle name="强调文字颜色 2 2 6 2" xfId="5129"/>
    <cellStyle name="40% - 强调文字颜色 2 2 3 2 5" xfId="5130"/>
    <cellStyle name="强调文字颜色 2 5 4 2" xfId="5131"/>
    <cellStyle name="20% - 强调文字颜色 5 3 10" xfId="5132"/>
    <cellStyle name="20% - 强调文字颜色 5 3 11" xfId="5133"/>
    <cellStyle name="20% - 强调文字颜色 5 3 2" xfId="5134"/>
    <cellStyle name="强调文字颜色 2 2 6 2 2" xfId="5135"/>
    <cellStyle name="40% - 强调文字颜色 6 3 7" xfId="5136"/>
    <cellStyle name="20% - 强调文字颜色 5 3 2 2" xfId="5137"/>
    <cellStyle name="40% - 强调文字颜色 2 2 3 5 2" xfId="5138"/>
    <cellStyle name="20% - 强调文字颜色 5 3 2 2 2 2" xfId="5139"/>
    <cellStyle name="20% - 强调文字颜色 5 3 2 3" xfId="5140"/>
    <cellStyle name="强调文字颜色 4 4 2 3 2 2" xfId="5141"/>
    <cellStyle name="20% - 强调文字颜色 5 3 2 3 2" xfId="5142"/>
    <cellStyle name="常规 2 2 3 2 2 2 7" xfId="5143"/>
    <cellStyle name="40% - 强调文字颜色 2 2 4 5" xfId="5144"/>
    <cellStyle name="差 2 2 13" xfId="5145"/>
    <cellStyle name="40% - 强调文字颜色 2 2 4 5 2" xfId="5146"/>
    <cellStyle name="20% - 强调文字颜色 5 3 2 3 2 2" xfId="5147"/>
    <cellStyle name="常规 9 5" xfId="5148"/>
    <cellStyle name="40% - 强调文字颜色 1 6" xfId="5149"/>
    <cellStyle name="20% - 强调文字颜色 5 3 2 3 3" xfId="5150"/>
    <cellStyle name="常规 2 2 3 2 2 2 8" xfId="5151"/>
    <cellStyle name="20% - 强调文字颜色 5 3 2 4" xfId="5152"/>
    <cellStyle name="标题 2 10 3" xfId="5153"/>
    <cellStyle name="40% - 强调文字颜色 2 2 5 5" xfId="5154"/>
    <cellStyle name="20% - 强调文字颜色 5 3 2 4 2" xfId="5155"/>
    <cellStyle name="20% - 强调文字颜色 5 3 2 5" xfId="5156"/>
    <cellStyle name="60% - 强调文字颜色 3 2 2 2 2 2 2" xfId="5157"/>
    <cellStyle name="20% - 强调文字颜色 5 3 3" xfId="5158"/>
    <cellStyle name="40% - 强调文字颜色 6 3 8" xfId="5159"/>
    <cellStyle name="60% - 强调文字颜色 3 2 2 2 2 2 2 2" xfId="5160"/>
    <cellStyle name="20% - 强调文字颜色 5 3 3 2" xfId="5161"/>
    <cellStyle name="常规 3 14 2 2 6" xfId="5162"/>
    <cellStyle name="20% - 强调文字颜色 5 3 3 2 2" xfId="5163"/>
    <cellStyle name="20% - 强调文字颜色 5 3 3 2 2 2" xfId="5164"/>
    <cellStyle name="20% - 强调文字颜色 6 5 6" xfId="5165"/>
    <cellStyle name="20% - 强调文字颜色 5 3 3 3" xfId="5166"/>
    <cellStyle name="常规 3 14 2 2 7" xfId="5167"/>
    <cellStyle name="20% - 强调文字颜色 6 3 6 2" xfId="5168"/>
    <cellStyle name="20% - 强调文字颜色 5 3 9" xfId="5169"/>
    <cellStyle name="适中 16 2 2" xfId="5170"/>
    <cellStyle name="常规 11 4 4" xfId="5171"/>
    <cellStyle name="20% - 强调文字颜色 5 4" xfId="5172"/>
    <cellStyle name="强调文字颜色 2 2 6 3" xfId="5173"/>
    <cellStyle name="常规 2 15 2 2 13" xfId="5174"/>
    <cellStyle name="常规 2 20 2 2 13" xfId="5175"/>
    <cellStyle name="20% - 强调文字颜色 5 4 2" xfId="5176"/>
    <cellStyle name="常规 2 15 2 2 14" xfId="5177"/>
    <cellStyle name="常规 2 20 2 2 14" xfId="5178"/>
    <cellStyle name="60% - 强调文字颜色 3 2 2 2 2 3 2" xfId="5179"/>
    <cellStyle name="20% - 强调文字颜色 5 4 3" xfId="5180"/>
    <cellStyle name="40% - 强调文字颜色 2 3 2 4 2" xfId="5181"/>
    <cellStyle name="解释性文本 3 2" xfId="5182"/>
    <cellStyle name="常规 2 15 2 2 17" xfId="5183"/>
    <cellStyle name="常规 2 20 2 2 17" xfId="5184"/>
    <cellStyle name="计算 5 3 2 2" xfId="5185"/>
    <cellStyle name="20% - 强调文字颜色 5 4 6" xfId="5186"/>
    <cellStyle name="标题 5 2 2 2 3 2" xfId="5187"/>
    <cellStyle name="标题 3 14 2 2" xfId="5188"/>
    <cellStyle name="20% - 强调文字颜色 5 5" xfId="5189"/>
    <cellStyle name="强调文字颜色 2 3 3" xfId="5190"/>
    <cellStyle name="20% - 强调文字颜色 6 2 13" xfId="5191"/>
    <cellStyle name="标题 5 2 2 2 3 2 2" xfId="5192"/>
    <cellStyle name="20% - 强调文字颜色 5 5 2" xfId="5193"/>
    <cellStyle name="40% - 强调文字颜色 6 5 7" xfId="5194"/>
    <cellStyle name="20% - 强调文字颜色 5 5 2 3" xfId="5195"/>
    <cellStyle name="常规 4 3 2 12" xfId="5196"/>
    <cellStyle name="常规 2 4 3 2 18" xfId="5197"/>
    <cellStyle name="强调文字颜色 2 3 4" xfId="5198"/>
    <cellStyle name="20% - 强调文字颜色 6 2 14" xfId="5199"/>
    <cellStyle name="60% - 强调文字颜色 3 2 2 2 2 4 2" xfId="5200"/>
    <cellStyle name="20% - 强调文字颜色 5 5 3" xfId="5201"/>
    <cellStyle name="60% - 强调文字颜色 4 2 3 2 2 2 2" xfId="5202"/>
    <cellStyle name="强调文字颜色 2 3 4 2" xfId="5203"/>
    <cellStyle name="20% - 强调文字颜色 6 2 14 2" xfId="5204"/>
    <cellStyle name="60% - 强调文字颜色 6 2 12" xfId="5205"/>
    <cellStyle name="20% - 强调文字颜色 5 5 3 2" xfId="5206"/>
    <cellStyle name="输入 2 2 7 2" xfId="5207"/>
    <cellStyle name="60% - 强调文字颜色 6 2 13" xfId="5208"/>
    <cellStyle name="20% - 强调文字颜色 5 5 3 3" xfId="5209"/>
    <cellStyle name="20% - 强调文字颜色 5 5 4 2 2" xfId="5210"/>
    <cellStyle name="常规 2 2 3 5 2 2 12" xfId="5211"/>
    <cellStyle name="40% - 强调文字颜色 5 2 12 2" xfId="5212"/>
    <cellStyle name="20% - 强调文字颜色 5 5 6" xfId="5213"/>
    <cellStyle name="常规 2 2 2 15 4 2" xfId="5214"/>
    <cellStyle name="20% - 强调文字颜色 5 5 7" xfId="5215"/>
    <cellStyle name="常规 11 6 2" xfId="5216"/>
    <cellStyle name="标题 5 2 2 2 3 3" xfId="5217"/>
    <cellStyle name="20% - 强调文字颜色 5 6" xfId="5218"/>
    <cellStyle name="60% - 强调文字颜色 6 3 2 2 2" xfId="5219"/>
    <cellStyle name="20% - 强调文字颜色 6 2 2 3 4 2" xfId="5220"/>
    <cellStyle name="S10 3 2 10" xfId="5221"/>
    <cellStyle name="注释 3 2 7" xfId="5222"/>
    <cellStyle name="20% - 强调文字颜色 5 6 2" xfId="5223"/>
    <cellStyle name="60% - 强调文字颜色 6 3 2 2 2 2" xfId="5224"/>
    <cellStyle name="强调文字颜色 6 2 3 3 3" xfId="5225"/>
    <cellStyle name="20% - 强调文字颜色 6 2 2 3 4 2 2" xfId="5226"/>
    <cellStyle name="20% - 强调文字颜色 5 6 2 2" xfId="5227"/>
    <cellStyle name="S10 3 2 11" xfId="5228"/>
    <cellStyle name="注释 3 2 8" xfId="5229"/>
    <cellStyle name="20% - 强调文字颜色 5 6 3" xfId="5230"/>
    <cellStyle name="60% - 强调文字颜色 1 5 2 2" xfId="5231"/>
    <cellStyle name="常规 3 8 2 2 11" xfId="5232"/>
    <cellStyle name="标题 3 2 2 9 2" xfId="5233"/>
    <cellStyle name="检查单元格 2 3 5 2" xfId="5234"/>
    <cellStyle name="20% - 强调文字颜色 5 7" xfId="5235"/>
    <cellStyle name="注释 3 3 7" xfId="5236"/>
    <cellStyle name="20% - 强调文字颜色 5 7 2" xfId="5237"/>
    <cellStyle name="常规 2 2 2 12 2 2 11" xfId="5238"/>
    <cellStyle name="20% - 强调文字颜色 5 7 2 2" xfId="5239"/>
    <cellStyle name="20% - 强调文字颜色 5 7 3" xfId="5240"/>
    <cellStyle name="60% - 强调文字颜色 1 5 3 2" xfId="5241"/>
    <cellStyle name="常规 2 2 2 12 2 2 12" xfId="5242"/>
    <cellStyle name="40% - 强调文字颜色 5 2 2 6 2 2" xfId="5243"/>
    <cellStyle name="20% - 强调文字颜色 5 8" xfId="5244"/>
    <cellStyle name="20% - 强调文字颜色 5 8 2" xfId="5245"/>
    <cellStyle name="标题 2 5" xfId="5246"/>
    <cellStyle name="20% - 强调文字颜色 5 8 2 2" xfId="5247"/>
    <cellStyle name="20% - 强调文字颜色 5 8 3" xfId="5248"/>
    <cellStyle name="60% - 强调文字颜色 1 5 4 2" xfId="5249"/>
    <cellStyle name="20% - 强调文字颜色 6 10" xfId="5250"/>
    <cellStyle name="常规 12 14" xfId="5251"/>
    <cellStyle name="20% - 强调文字颜色 6 10 2" xfId="5252"/>
    <cellStyle name="20% - 强调文字颜色 6 10 2 2" xfId="5253"/>
    <cellStyle name="检查单元格 2 5 3" xfId="5254"/>
    <cellStyle name="40% - 强调文字颜色 1 3 2 2" xfId="5255"/>
    <cellStyle name="20% - 强调文字颜色 6 10 3" xfId="5256"/>
    <cellStyle name="20% - 强调文字颜色 6 11" xfId="5257"/>
    <cellStyle name="常规 12 20" xfId="5258"/>
    <cellStyle name="常规 12 15" xfId="5259"/>
    <cellStyle name="20% - 强调文字颜色 6 11 2" xfId="5260"/>
    <cellStyle name="20% - 强调文字颜色 6 11 2 2" xfId="5261"/>
    <cellStyle name="60% - 强调文字颜色 1 15 2 2" xfId="5262"/>
    <cellStyle name="检查单元格 2 6 3" xfId="5263"/>
    <cellStyle name="40% - 强调文字颜色 1 3 3 2" xfId="5264"/>
    <cellStyle name="20% - 强调文字颜色 6 11 3" xfId="5265"/>
    <cellStyle name="20% - 强调文字颜色 6 12 2" xfId="5266"/>
    <cellStyle name="60% - 强调文字颜色 3 2 3 2 5" xfId="5267"/>
    <cellStyle name="40% - 强调文字颜色 1 3 4 2" xfId="5268"/>
    <cellStyle name="常规 2 9 2 2 11" xfId="5269"/>
    <cellStyle name="计算 9" xfId="5270"/>
    <cellStyle name="适中 2 13" xfId="5271"/>
    <cellStyle name="常规 3 18 2 3" xfId="5272"/>
    <cellStyle name="检查单元格 2 7 3" xfId="5273"/>
    <cellStyle name="20% - 强调文字颜色 6 12 3" xfId="5274"/>
    <cellStyle name="40% - 强调文字颜色 1 3 4 3" xfId="5275"/>
    <cellStyle name="常规 2 9 2 2 12" xfId="5276"/>
    <cellStyle name="适中 2 14" xfId="5277"/>
    <cellStyle name="常规 3 18 2 4" xfId="5278"/>
    <cellStyle name="20% - 强调文字颜色 6 12 4" xfId="5279"/>
    <cellStyle name="常规 12 22" xfId="5280"/>
    <cellStyle name="常规 12 17" xfId="5281"/>
    <cellStyle name="标题 1 10 2" xfId="5282"/>
    <cellStyle name="常规 2 2 3 11 4 2" xfId="5283"/>
    <cellStyle name="20% - 强调文字颜色 6 13" xfId="5284"/>
    <cellStyle name="20% - 强调文字颜色 6 13 2" xfId="5285"/>
    <cellStyle name="标题 1 10 2 2" xfId="5286"/>
    <cellStyle name="20% - 强调文字颜色 6 14" xfId="5287"/>
    <cellStyle name="常规 12 18" xfId="5288"/>
    <cellStyle name="标题 1 10 3" xfId="5289"/>
    <cellStyle name="40% - 强调文字颜色 6 3 2 4 2" xfId="5290"/>
    <cellStyle name="常规 5 3 6 2" xfId="5291"/>
    <cellStyle name="20% - 强调文字颜色 6 14 2" xfId="5292"/>
    <cellStyle name="20% - 强调文字颜色 6 20" xfId="5293"/>
    <cellStyle name="20% - 强调文字颜色 6 15" xfId="5294"/>
    <cellStyle name="常规 12 19" xfId="5295"/>
    <cellStyle name="20% - 强调文字颜色 6 20 2" xfId="5296"/>
    <cellStyle name="20% - 强调文字颜色 6 15 2" xfId="5297"/>
    <cellStyle name="标题 4 2 6" xfId="5298"/>
    <cellStyle name="20% - 强调文字颜色 6 15 3" xfId="5299"/>
    <cellStyle name="标题 4 2 7" xfId="5300"/>
    <cellStyle name="20% - 强调文字颜色 6 3 2 2" xfId="5301"/>
    <cellStyle name="20% - 强调文字颜色 6 21" xfId="5302"/>
    <cellStyle name="20% - 强调文字颜色 6 16" xfId="5303"/>
    <cellStyle name="20% - 强调文字颜色 6 21 2" xfId="5304"/>
    <cellStyle name="20% - 强调文字颜色 6 16 2" xfId="5305"/>
    <cellStyle name="标题 4 3 6" xfId="5306"/>
    <cellStyle name="20% - 强调文字颜色 6 3 2 2 2" xfId="5307"/>
    <cellStyle name="20% - 强调文字颜色 6 16 3" xfId="5308"/>
    <cellStyle name="标题 4 3 7" xfId="5309"/>
    <cellStyle name="20% - 强调文字颜色 6 3 2 2 3" xfId="5310"/>
    <cellStyle name="40% - 强调文字颜色 1 2 3 4 2" xfId="5311"/>
    <cellStyle name="20% - 强调文字颜色 6 3 2 3" xfId="5312"/>
    <cellStyle name="20% - 强调文字颜色 6 22" xfId="5313"/>
    <cellStyle name="20% - 强调文字颜色 6 17" xfId="5314"/>
    <cellStyle name="40% - 强调文字颜色 1 2 3 4 2 2" xfId="5315"/>
    <cellStyle name="20% - 强调文字颜色 6 22 2" xfId="5316"/>
    <cellStyle name="20% - 强调文字颜色 6 17 2" xfId="5317"/>
    <cellStyle name="标题 4 4 6" xfId="5318"/>
    <cellStyle name="20% - 强调文字颜色 6 3 2 3 2" xfId="5319"/>
    <cellStyle name="40% - 强调文字颜色 1 2 3 4 3" xfId="5320"/>
    <cellStyle name="20% - 强调文字颜色 6 3 2 4" xfId="5321"/>
    <cellStyle name="20% - 强调文字颜色 6 23" xfId="5322"/>
    <cellStyle name="20% - 强调文字颜色 6 18" xfId="5323"/>
    <cellStyle name="20% - 强调文字颜色 6 23 2" xfId="5324"/>
    <cellStyle name="20% - 强调文字颜色 6 18 2" xfId="5325"/>
    <cellStyle name="标题 4 5 6" xfId="5326"/>
    <cellStyle name="20% - 强调文字颜色 6 3 2 4 2" xfId="5327"/>
    <cellStyle name="标题 3 9 2" xfId="5328"/>
    <cellStyle name="20% - 强调文字颜色 6 3 2 5" xfId="5329"/>
    <cellStyle name="20% - 强调文字颜色 6 24" xfId="5330"/>
    <cellStyle name="20% - 强调文字颜色 6 19" xfId="5331"/>
    <cellStyle name="标题 3 9 2 2" xfId="5332"/>
    <cellStyle name="20% - 强调文字颜色 6 24 2" xfId="5333"/>
    <cellStyle name="20% - 强调文字颜色 6 19 2" xfId="5334"/>
    <cellStyle name="标题 5 3 4 2 2" xfId="5335"/>
    <cellStyle name="20% - 强调文字颜色 6 2 2" xfId="5336"/>
    <cellStyle name="60% - 强调文字颜色 1 2 5 3 3" xfId="5337"/>
    <cellStyle name="链接单元格 2 3 2 3 2" xfId="5338"/>
    <cellStyle name="20% - 强调文字颜色 6 2 2 11 2" xfId="5339"/>
    <cellStyle name="常规 2 7 6 2 3" xfId="5340"/>
    <cellStyle name="20% - 强调文字颜色 6 2 2 12 2" xfId="5341"/>
    <cellStyle name="20% - 强调文字颜色 6 2 2 13" xfId="5342"/>
    <cellStyle name="20% - 强调文字颜色 6 2 2 2 2 2 2" xfId="5343"/>
    <cellStyle name="20% - 强调文字颜色 6 2 2 2 2 2 2 2" xfId="5344"/>
    <cellStyle name="20% - 强调文字颜色 6 2 2 2 2 2 3" xfId="5345"/>
    <cellStyle name="20% - 强调文字颜色 6 2 2 2 2 3" xfId="5346"/>
    <cellStyle name="常规 2 19 2 2 5" xfId="5347"/>
    <cellStyle name="标题 2 22" xfId="5348"/>
    <cellStyle name="标题 2 17" xfId="5349"/>
    <cellStyle name="常规 2 24 2 2 5" xfId="5350"/>
    <cellStyle name="20% - 强调文字颜色 6 2 2 2 2 3 3" xfId="5351"/>
    <cellStyle name="常规 5 2 2 4 2" xfId="5352"/>
    <cellStyle name="常规 2 19 2 2 14 2" xfId="5353"/>
    <cellStyle name="常规 2 24 2 2 14 2" xfId="5354"/>
    <cellStyle name="20% - 强调文字颜色 6 2 2 2 2 4" xfId="5355"/>
    <cellStyle name="40% - 强调文字颜色 6 2 2 2 2 4" xfId="5356"/>
    <cellStyle name="20% - 强调文字颜色 6 2 2 2 2 4 2" xfId="5357"/>
    <cellStyle name="60% - 强调文字颜色 2 2 2 3 2 2 2" xfId="5358"/>
    <cellStyle name="常规 2 2 2 2 4 2 2" xfId="5359"/>
    <cellStyle name="20% - 强调文字颜色 6 2 2 2 2 5" xfId="5360"/>
    <cellStyle name="60% - 强调文字颜色 6 15 3" xfId="5361"/>
    <cellStyle name="20% - 强调文字颜色 6 2 2 2 3 2 2" xfId="5362"/>
    <cellStyle name="40% - 强调文字颜色 5 14 3" xfId="5363"/>
    <cellStyle name="20% - 强调文字颜色 6 2 2 2 4" xfId="5364"/>
    <cellStyle name="20% - 强调文字颜色 6 2 2 2 4 2" xfId="5365"/>
    <cellStyle name="20% - 强调文字颜色 6 2 2 2 4 2 2" xfId="5366"/>
    <cellStyle name="20% - 强调文字颜色 6 2 2 2 4 3" xfId="5367"/>
    <cellStyle name="20% - 强调文字颜色 6 2 2 2 5" xfId="5368"/>
    <cellStyle name="注释 2 2 3 30" xfId="5369"/>
    <cellStyle name="注释 2 2 3 25" xfId="5370"/>
    <cellStyle name="20% - 强调文字颜色 6 2 2 2 5 2" xfId="5371"/>
    <cellStyle name="20% - 强调文字颜色 6 2 2 2 6" xfId="5372"/>
    <cellStyle name="常规 2 12 2 2 18" xfId="5373"/>
    <cellStyle name="20% - 强调文字颜色 6 2 2 3 4" xfId="5374"/>
    <cellStyle name="60% - 强调文字颜色 6 3 2 2" xfId="5375"/>
    <cellStyle name="常规 2 12 2 2 19" xfId="5376"/>
    <cellStyle name="20% - 强调文字颜色 6 2 2 3 5" xfId="5377"/>
    <cellStyle name="60% - 强调文字颜色 6 3 2 3" xfId="5378"/>
    <cellStyle name="强调文字颜色 1 12 4 2" xfId="5379"/>
    <cellStyle name="60% - 强调文字颜色 6 3 2 3 2" xfId="5380"/>
    <cellStyle name="20% - 强调文字颜色 6 2 2 3 5 2" xfId="5381"/>
    <cellStyle name="20% - 强调文字颜色 6 6" xfId="5382"/>
    <cellStyle name="40% - 强调文字颜色 1 11" xfId="5383"/>
    <cellStyle name="60% - 强调文字颜色 1 2 6 2 2" xfId="5384"/>
    <cellStyle name="60% - 强调文字颜色 2 12" xfId="5385"/>
    <cellStyle name="20% - 强调文字颜色 6 2 2 4 3" xfId="5386"/>
    <cellStyle name="20% - 强调文字颜色 6 2 2 5 3" xfId="5387"/>
    <cellStyle name="20% - 强调文字颜色 6 2 4 2 2 2" xfId="5388"/>
    <cellStyle name="20% - 强调文字颜色 6 2 2 6 2 2" xfId="5389"/>
    <cellStyle name="20% - 强调文字颜色 6 2 2 6 3" xfId="5390"/>
    <cellStyle name="20% - 强调文字颜色 6 2 3" xfId="5391"/>
    <cellStyle name="链接单元格 2 3 2 3 3" xfId="5392"/>
    <cellStyle name="常规 2 2 2 14 19" xfId="5393"/>
    <cellStyle name="20% - 强调文字颜色 6 2 3 2 3 2 2" xfId="5394"/>
    <cellStyle name="常规 10 39" xfId="5395"/>
    <cellStyle name="60% - 强调文字颜色 2 2 9 3" xfId="5396"/>
    <cellStyle name="常规 3 17 2 4" xfId="5397"/>
    <cellStyle name="40% - 强调文字颜色 1 2 4 3" xfId="5398"/>
    <cellStyle name="40% - 强调文字颜色 4 2 2 5 2" xfId="5399"/>
    <cellStyle name="标题 3 4 2 4 2" xfId="5400"/>
    <cellStyle name="常规 2 14 2 2 21" xfId="5401"/>
    <cellStyle name="常规 2 14 2 2 16" xfId="5402"/>
    <cellStyle name="20% - 强调文字颜色 6 2 3 2 4" xfId="5403"/>
    <cellStyle name="40% - 强调文字颜色 4 2 2 5 2 2" xfId="5404"/>
    <cellStyle name="20% - 强调文字颜色 6 2 3 2 4 2" xfId="5405"/>
    <cellStyle name="40% - 强调文字颜色 4 2 2 5 3" xfId="5406"/>
    <cellStyle name="常规 2 14 2 2 17" xfId="5407"/>
    <cellStyle name="标题 3 10" xfId="5408"/>
    <cellStyle name="20% - 强调文字颜色 6 2 3 2 5" xfId="5409"/>
    <cellStyle name="标题 1 3 4" xfId="5410"/>
    <cellStyle name="强调文字颜色 4 2 2 4 2" xfId="5411"/>
    <cellStyle name="20% - 强调文字颜色 6 2 3 3 2 2" xfId="5412"/>
    <cellStyle name="S10 2" xfId="5413"/>
    <cellStyle name="常规 2 8 2 2 8" xfId="5414"/>
    <cellStyle name="强调文字颜色 4 2 3 4" xfId="5415"/>
    <cellStyle name="20% - 强调文字颜色 6 2 3 4 2" xfId="5416"/>
    <cellStyle name="40% - 强调文字颜色 5 2 2 3 5" xfId="5417"/>
    <cellStyle name="标题 2 3 4" xfId="5418"/>
    <cellStyle name="S10 2 2" xfId="5419"/>
    <cellStyle name="强调文字颜色 4 2 3 4 2" xfId="5420"/>
    <cellStyle name="20% - 强调文字颜色 6 2 3 4 2 2" xfId="5421"/>
    <cellStyle name="强调文字颜色 4 2 4 4" xfId="5422"/>
    <cellStyle name="常规 2 2 2 11 2 2 12" xfId="5423"/>
    <cellStyle name="20% - 强调文字颜色 6 2 3 5 2" xfId="5424"/>
    <cellStyle name="60% - 强调文字颜色 6 2 2 13" xfId="5425"/>
    <cellStyle name="20% - 强调文字颜色 6 2 3 6" xfId="5426"/>
    <cellStyle name="标题 5 2 4 2 2" xfId="5427"/>
    <cellStyle name="链接单元格 2 2 2 3 2" xfId="5428"/>
    <cellStyle name="40% - 强调文字颜色 2 2 2 3 4 2" xfId="5429"/>
    <cellStyle name="强调文字颜色 6 2 2 2 2 2" xfId="5430"/>
    <cellStyle name="20% - 强调文字颜色 6 2 4" xfId="5431"/>
    <cellStyle name="强调文字颜色 6 2 2 2 2 2 2 2" xfId="5432"/>
    <cellStyle name="20% - 强调文字颜色 6 2 4 2 2" xfId="5433"/>
    <cellStyle name="20% - 强调文字颜色 6 2 4 2 3" xfId="5434"/>
    <cellStyle name="60% - 强调文字颜色 1 2 7 3" xfId="5435"/>
    <cellStyle name="常规 10 2 5 2" xfId="5436"/>
    <cellStyle name="标题 2 2 3 2 3 3" xfId="5437"/>
    <cellStyle name="40% - 强调文字颜色 1 2 2 6 2 2" xfId="5438"/>
    <cellStyle name="警告文本 5 6" xfId="5439"/>
    <cellStyle name="强调文字颜色 4 3 2 4" xfId="5440"/>
    <cellStyle name="20% - 强调文字颜色 6 2 4 3 2" xfId="5441"/>
    <cellStyle name="强调文字颜色 4 3 2 4 2" xfId="5442"/>
    <cellStyle name="20% - 强调文字颜色 6 2 4 3 2 2" xfId="5443"/>
    <cellStyle name="40% - 强调文字颜色 5 3 2 2 2 2" xfId="5444"/>
    <cellStyle name="强调文字颜色 4 3 2 5" xfId="5445"/>
    <cellStyle name="20% - 强调文字颜色 6 2 4 3 3" xfId="5446"/>
    <cellStyle name="40% - 强调文字颜色 2 2 2 2 2 2 2" xfId="5447"/>
    <cellStyle name="常规 10 2 6" xfId="5448"/>
    <cellStyle name="40% - 强调文字颜色 1 2 2 6 3" xfId="5449"/>
    <cellStyle name="强调文字颜色 3 18 2 2" xfId="5450"/>
    <cellStyle name="常规 2 4 3 2 2" xfId="5451"/>
    <cellStyle name="20% - 强调文字颜色 6 2 4 4" xfId="5452"/>
    <cellStyle name="20% - 强调文字颜色 6 2 4 4 2" xfId="5453"/>
    <cellStyle name="常规 2 2 2 10 6" xfId="5454"/>
    <cellStyle name="20% - 强调文字颜色 6 2 4 4 2 2" xfId="5455"/>
    <cellStyle name="20% - 强调文字颜色 6 2 4 5" xfId="5456"/>
    <cellStyle name="警告文本 5 2 2 2" xfId="5457"/>
    <cellStyle name="注释 2 2 24" xfId="5458"/>
    <cellStyle name="注释 2 2 19" xfId="5459"/>
    <cellStyle name="20% - 强调文字颜色 6 2 4 5 2" xfId="5460"/>
    <cellStyle name="40% - 强调文字颜色 5 2 2 13" xfId="5461"/>
    <cellStyle name="强调文字颜色 6 2 2 2 2 3" xfId="5462"/>
    <cellStyle name="20% - 强调文字颜色 6 2 5" xfId="5463"/>
    <cellStyle name="常规 10 3 5" xfId="5464"/>
    <cellStyle name="强调文字颜色 1 3 2 3 3" xfId="5465"/>
    <cellStyle name="40% - 强调文字颜色 1 2 2 7 2" xfId="5466"/>
    <cellStyle name="强调文字颜色 6 2 2 2 2 3 3" xfId="5467"/>
    <cellStyle name="20% - 强调文字颜色 6 2 5 3" xfId="5468"/>
    <cellStyle name="强调文字颜色 4 4 2 4" xfId="5469"/>
    <cellStyle name="20% - 强调文字颜色 6 2 5 3 2" xfId="5470"/>
    <cellStyle name="强调文字颜色 4 4 2 4 2" xfId="5471"/>
    <cellStyle name="20% - 强调文字颜色 6 2 5 3 2 2" xfId="5472"/>
    <cellStyle name="强调文字颜色 4 3 4 2 2" xfId="5473"/>
    <cellStyle name="注释 2 2 22 2" xfId="5474"/>
    <cellStyle name="注释 2 2 17 2" xfId="5475"/>
    <cellStyle name="40% - 强调文字颜色 5 2 2 11 2" xfId="5476"/>
    <cellStyle name="40% - 强调文字颜色 5 3 2 3 2 2" xfId="5477"/>
    <cellStyle name="常规 2 2 2 10 3 2" xfId="5478"/>
    <cellStyle name="强调文字颜色 4 4 2 5" xfId="5479"/>
    <cellStyle name="20% - 强调文字颜色 6 2 5 3 3" xfId="5480"/>
    <cellStyle name="20% - 强调文字颜色 6 2 5 4" xfId="5481"/>
    <cellStyle name="标题 1 2" xfId="5482"/>
    <cellStyle name="40% - 强调文字颜色 2 12 4 2" xfId="5483"/>
    <cellStyle name="常规 3 17 2 5" xfId="5484"/>
    <cellStyle name="40% - 强调文字颜色 1 2 4 4" xfId="5485"/>
    <cellStyle name="20% - 强调文字颜色 6 2 5 4 2 2" xfId="5486"/>
    <cellStyle name="20% - 强调文字颜色 6 2 5 5" xfId="5487"/>
    <cellStyle name="40% - 强调文字颜色 2 3 3 2 2" xfId="5488"/>
    <cellStyle name="强调文字颜色 6 2 2 2 2 4" xfId="5489"/>
    <cellStyle name="20% - 强调文字颜色 6 2 6" xfId="5490"/>
    <cellStyle name="常规 10 4 5" xfId="5491"/>
    <cellStyle name="汇总 2 2 2 2 4" xfId="5492"/>
    <cellStyle name="输入 2 5 3 2 2" xfId="5493"/>
    <cellStyle name="40% - 强调文字颜色 1 2 2 8 2" xfId="5494"/>
    <cellStyle name="20% - 强调文字颜色 6 2 6 3" xfId="5495"/>
    <cellStyle name="20% - 强调文字颜色 6 2 6 4" xfId="5496"/>
    <cellStyle name="20% - 强调文字颜色 6 2 6 5" xfId="5497"/>
    <cellStyle name="常规 12 3 2" xfId="5498"/>
    <cellStyle name="强调文字颜色 2 10" xfId="5499"/>
    <cellStyle name="强调文字颜色 6 2 2 2 2 5" xfId="5500"/>
    <cellStyle name="20% - 强调文字颜色 6 2 7" xfId="5501"/>
    <cellStyle name="好 4 2 3 2" xfId="5502"/>
    <cellStyle name="60% - 强调文字颜色 3 5 2 3" xfId="5503"/>
    <cellStyle name="60% - 强调文字颜色 1 2 13 2" xfId="5504"/>
    <cellStyle name="20% - 强调文字颜色 6 4 5 2" xfId="5505"/>
    <cellStyle name="常规 2 7 8 2 2 18" xfId="5506"/>
    <cellStyle name="常规 12 3 4" xfId="5507"/>
    <cellStyle name="强调文字颜色 2 12" xfId="5508"/>
    <cellStyle name="20% - 强调文字颜色 6 2 9" xfId="5509"/>
    <cellStyle name="常规 12 3 4 2" xfId="5510"/>
    <cellStyle name="强调文字颜色 2 12 2" xfId="5511"/>
    <cellStyle name="20% - 强调文字颜色 6 2 9 2" xfId="5512"/>
    <cellStyle name="60% - 强调文字颜色 2 2 2 2 2 4 2" xfId="5513"/>
    <cellStyle name="60% - 强调文字颜色 3 2 3 2 2 2 2" xfId="5514"/>
    <cellStyle name="常规 12 3 4 3" xfId="5515"/>
    <cellStyle name="强调文字颜色 2 12 3" xfId="5516"/>
    <cellStyle name="20% - 强调文字颜色 6 2 9 3" xfId="5517"/>
    <cellStyle name="计算 5 2 2" xfId="5518"/>
    <cellStyle name="标题 3 9 3" xfId="5519"/>
    <cellStyle name="20% - 强调文字颜色 6 30" xfId="5520"/>
    <cellStyle name="20% - 强调文字颜色 6 25" xfId="5521"/>
    <cellStyle name="链接单元格 2 2 3 2 2" xfId="5522"/>
    <cellStyle name="标题 2 2 10 2" xfId="5523"/>
    <cellStyle name="常规 2 6 4 2" xfId="5524"/>
    <cellStyle name="60% - 强调文字颜色 4 3 11" xfId="5525"/>
    <cellStyle name="汇总 2 4 2 2 2" xfId="5526"/>
    <cellStyle name="40% - 强调文字颜色 1 2 2 2 2 2 2 2" xfId="5527"/>
    <cellStyle name="20% - 强调文字颜色 6 31" xfId="5528"/>
    <cellStyle name="20% - 强调文字颜色 6 26" xfId="5529"/>
    <cellStyle name="链接单元格 2 2 3 2 3" xfId="5530"/>
    <cellStyle name="常规 5 3" xfId="5531"/>
    <cellStyle name="差 2 2 2 2 4 2" xfId="5532"/>
    <cellStyle name="输出 2 10" xfId="5533"/>
    <cellStyle name="20% - 强调文字颜色 6 32" xfId="5534"/>
    <cellStyle name="20% - 强调文字颜色 6 27" xfId="5535"/>
    <cellStyle name="输出 2 11" xfId="5536"/>
    <cellStyle name="差 2 2 2 2 3 2 2" xfId="5537"/>
    <cellStyle name="20% - 强调文字颜色 6 33" xfId="5538"/>
    <cellStyle name="20% - 强调文字颜色 6 28" xfId="5539"/>
    <cellStyle name="好 12 3 2" xfId="5540"/>
    <cellStyle name="常规 4 3 2" xfId="5541"/>
    <cellStyle name="常规 4 3 3" xfId="5542"/>
    <cellStyle name="输出 2 12" xfId="5543"/>
    <cellStyle name="20% - 强调文字颜色 6 34" xfId="5544"/>
    <cellStyle name="20% - 强调文字颜色 6 29" xfId="5545"/>
    <cellStyle name="标题 1 15 2 2" xfId="5546"/>
    <cellStyle name="标题 5 3 4 3" xfId="5547"/>
    <cellStyle name="20% - 强调文字颜色 6 3" xfId="5548"/>
    <cellStyle name="链接单元格 2 3 2 4" xfId="5549"/>
    <cellStyle name="强调文字颜色 2 2 7 2" xfId="5550"/>
    <cellStyle name="常规 2 5 2 4 18" xfId="5551"/>
    <cellStyle name="常规 2 17 2 2 11" xfId="5552"/>
    <cellStyle name="20% - 强调文字颜色 6 3 2" xfId="5553"/>
    <cellStyle name="常规 2 22 2 2 11" xfId="5554"/>
    <cellStyle name="链接单元格 2 3 2 4 2" xfId="5555"/>
    <cellStyle name="强调文字颜色 2 2 7 2 2" xfId="5556"/>
    <cellStyle name="20% - 强调文字颜色 6 3 2 3 3" xfId="5557"/>
    <cellStyle name="常规 2 17 2 2 12" xfId="5558"/>
    <cellStyle name="60% - 强调文字颜色 3 2 2 2 3 2 2" xfId="5559"/>
    <cellStyle name="20% - 强调文字颜色 6 3 3" xfId="5560"/>
    <cellStyle name="常规 2 22 2 2 12" xfId="5561"/>
    <cellStyle name="标题 5 3 6" xfId="5562"/>
    <cellStyle name="20% - 强调文字颜色 6 3 3 2 2" xfId="5563"/>
    <cellStyle name="链接单元格 2 3 4 3" xfId="5564"/>
    <cellStyle name="20% - 强调文字颜色 6 3 3 2 2 2" xfId="5565"/>
    <cellStyle name="20% - 强调文字颜色 6 3 4 2 2" xfId="5566"/>
    <cellStyle name="40% - 强调文字颜色 2 3 3 3 2" xfId="5567"/>
    <cellStyle name="常规 2 17 2 2 20" xfId="5568"/>
    <cellStyle name="常规 2 17 2 2 15" xfId="5569"/>
    <cellStyle name="标题 1 5 3 2 2" xfId="5570"/>
    <cellStyle name="20% - 强调文字颜色 6 3 6" xfId="5571"/>
    <cellStyle name="常规 2 22 2 2 15" xfId="5572"/>
    <cellStyle name="常规 2 22 2 2 20" xfId="5573"/>
    <cellStyle name="常规 2 17 2 2 21" xfId="5574"/>
    <cellStyle name="常规 2 17 2 2 16" xfId="5575"/>
    <cellStyle name="20% - 强调文字颜色 6 3 7" xfId="5576"/>
    <cellStyle name="常规 2 22 2 2 16" xfId="5577"/>
    <cellStyle name="常规 2 22 2 2 21" xfId="5578"/>
    <cellStyle name="好 4 2 4 2" xfId="5579"/>
    <cellStyle name="常规 12 4 2" xfId="5580"/>
    <cellStyle name="常规 2 17 2 2 18" xfId="5581"/>
    <cellStyle name="20% - 强调文字颜色 6 3 9" xfId="5582"/>
    <cellStyle name="常规 2 22 2 2 18" xfId="5583"/>
    <cellStyle name="适中 17 2 2" xfId="5584"/>
    <cellStyle name="常规 12 4 4" xfId="5585"/>
    <cellStyle name="20% - 强调文字颜色 6 4" xfId="5586"/>
    <cellStyle name="链接单元格 2 3 2 5" xfId="5587"/>
    <cellStyle name="强调文字颜色 2 2 7 3" xfId="5588"/>
    <cellStyle name="常规 2 5 2 4 19" xfId="5589"/>
    <cellStyle name="60% - 强调文字颜色 1 2 10" xfId="5590"/>
    <cellStyle name="60% - 强调文字颜色 5 2 2 3 4" xfId="5591"/>
    <cellStyle name="20% - 强调文字颜色 6 4 2" xfId="5592"/>
    <cellStyle name="20% - 强调文字颜色 6 4 2 2 2" xfId="5593"/>
    <cellStyle name="40% - 强调文字颜色 1 2 4 4 2" xfId="5594"/>
    <cellStyle name="标题 1 2 2" xfId="5595"/>
    <cellStyle name="20% - 强调文字颜色 6 4 2 3" xfId="5596"/>
    <cellStyle name="20% - 强调文字颜色 6 4 2 4 2" xfId="5597"/>
    <cellStyle name="标题 4 9 2" xfId="5598"/>
    <cellStyle name="20% - 强调文字颜色 6 4 2 5" xfId="5599"/>
    <cellStyle name="60% - 强调文字颜色 1 2 11" xfId="5600"/>
    <cellStyle name="60% - 强调文字颜色 5 2 2 3 5" xfId="5601"/>
    <cellStyle name="20% - 强调文字颜色 6 4 3" xfId="5602"/>
    <cellStyle name="注释 2 3 2 2 2 5" xfId="5603"/>
    <cellStyle name="60% - 强调文字颜色 1 2 2 8" xfId="5604"/>
    <cellStyle name="适中 2 5 2 2" xfId="5605"/>
    <cellStyle name="20% - 强调文字颜色 6 4 3 2 2" xfId="5606"/>
    <cellStyle name="输出 21 2" xfId="5607"/>
    <cellStyle name="输出 16 2" xfId="5608"/>
    <cellStyle name="60% - 强调文字颜色 6 2 2 9 2" xfId="5609"/>
    <cellStyle name="20% - 强调文字颜色 6 4 4 2 2" xfId="5610"/>
    <cellStyle name="60% - 强调文字颜色 1 2 14" xfId="5611"/>
    <cellStyle name="20% - 强调文字颜色 6 4 6" xfId="5612"/>
    <cellStyle name="标题 5 2 2 2 4 2" xfId="5613"/>
    <cellStyle name="20% - 强调文字颜色 6 5" xfId="5614"/>
    <cellStyle name="20% - 强调文字颜色 6 5 2" xfId="5615"/>
    <cellStyle name="差 2 2 2 5" xfId="5616"/>
    <cellStyle name="强调文字颜色 3 3 3 3" xfId="5617"/>
    <cellStyle name="好 2 3 2 2 3" xfId="5618"/>
    <cellStyle name="注释 2 2 3 8" xfId="5619"/>
    <cellStyle name="40% - 强调文字颜色 5 2 2 2 3" xfId="5620"/>
    <cellStyle name="40% - 强调文字颜色 1 2 5 4 2" xfId="5621"/>
    <cellStyle name="标题 2 2 2" xfId="5622"/>
    <cellStyle name="标题 2 2 2 2 4 2" xfId="5623"/>
    <cellStyle name="20% - 强调文字颜色 6 5 2 3" xfId="5624"/>
    <cellStyle name="20% - 强调文字颜色 6 5 3" xfId="5625"/>
    <cellStyle name="60% - 强调文字颜色 4 2 3 2 3 2 2" xfId="5626"/>
    <cellStyle name="20% - 强调文字颜色 6 5 3 2" xfId="5627"/>
    <cellStyle name="标题 4 4 2 3 2 2" xfId="5628"/>
    <cellStyle name="40% - 强调文字颜色 1 19 2" xfId="5629"/>
    <cellStyle name="40% - 强调文字颜色 1 24 2" xfId="5630"/>
    <cellStyle name="40% - 强调文字颜色 4 2 2 10" xfId="5631"/>
    <cellStyle name="40% - 强调文字颜色 6 8 3" xfId="5632"/>
    <cellStyle name="60% - 强调文字颜色 4 2 6 3" xfId="5633"/>
    <cellStyle name="强调文字颜色 3 3 5 2 2" xfId="5634"/>
    <cellStyle name="标题 4 2 2 3 2 2 2" xfId="5635"/>
    <cellStyle name="40% - 强调文字颜色 5 2 2 4 2 2" xfId="5636"/>
    <cellStyle name="20% - 强调文字颜色 6 5 4 2 2" xfId="5637"/>
    <cellStyle name="20% - 强调文字颜色 6 5 5" xfId="5638"/>
    <cellStyle name="20% - 强调文字颜色 6 5 5 2" xfId="5639"/>
    <cellStyle name="20% - 强调文字颜色 6 5 7" xfId="5640"/>
    <cellStyle name="常规 12 6 2" xfId="5641"/>
    <cellStyle name="60% - 强调文字颜色 1 2 5 2 2 2" xfId="5642"/>
    <cellStyle name="注释 2 4 2 2 3" xfId="5643"/>
    <cellStyle name="20% - 强调文字颜色 6 6 2" xfId="5644"/>
    <cellStyle name="标题 3 21" xfId="5645"/>
    <cellStyle name="标题 3 16" xfId="5646"/>
    <cellStyle name="计算 2 2 2 4 3" xfId="5647"/>
    <cellStyle name="注释 2 4 2 2 3 2" xfId="5648"/>
    <cellStyle name="20% - 强调文字颜色 6 6 2 2" xfId="5649"/>
    <cellStyle name="注释 2 4 2 2 4" xfId="5650"/>
    <cellStyle name="20% - 强调文字颜色 6 6 3" xfId="5651"/>
    <cellStyle name="60% - 强调文字颜色 1 6 2 2" xfId="5652"/>
    <cellStyle name="20% - 强调文字颜色 6 7" xfId="5653"/>
    <cellStyle name="40% - 强调文字颜色 3 4 2 2" xfId="5654"/>
    <cellStyle name="40% - 强调文字颜色 6 2 2 12" xfId="5655"/>
    <cellStyle name="20% - 强调文字颜色 6 7 2" xfId="5656"/>
    <cellStyle name="40% - 强调文字颜色 3 4 2 2 2" xfId="5657"/>
    <cellStyle name="40% - 强调文字颜色 6 2 2 12 2" xfId="5658"/>
    <cellStyle name="20% - 强调文字颜色 6 7 2 2" xfId="5659"/>
    <cellStyle name="40% - 强调文字颜色 3 4 2 2 2 2" xfId="5660"/>
    <cellStyle name="40% - 强调文字颜色 6 2 2 13" xfId="5661"/>
    <cellStyle name="20% - 强调文字颜色 6 7 3" xfId="5662"/>
    <cellStyle name="40% - 强调文字颜色 3 4 2 2 3" xfId="5663"/>
    <cellStyle name="20% - 强调文字颜色 6 8" xfId="5664"/>
    <cellStyle name="40% - 强调文字颜色 3 4 2 3" xfId="5665"/>
    <cellStyle name="20% - 强调文字颜色 6 8 2" xfId="5666"/>
    <cellStyle name="40% - 强调文字颜色 3 4 2 3 2" xfId="5667"/>
    <cellStyle name="20% - 强调文字颜色 6 8 2 2" xfId="5668"/>
    <cellStyle name="40% - 强调文字颜色 3 4 2 3 2 2" xfId="5669"/>
    <cellStyle name="20% - 强调文字颜色 6 8 3" xfId="5670"/>
    <cellStyle name="40% - 强调文字颜色 3 4 2 3 3" xfId="5671"/>
    <cellStyle name="40% - 强调文字颜色 1 10 2 2" xfId="5672"/>
    <cellStyle name="60% - 强调文字颜色 2 11 2 2" xfId="5673"/>
    <cellStyle name="40% - 强调文字颜色 1 10 3" xfId="5674"/>
    <cellStyle name="60% - 强调文字颜色 2 11 3" xfId="5675"/>
    <cellStyle name="40% - 强调文字颜色 1 11 2" xfId="5676"/>
    <cellStyle name="60% - 强调文字颜色 2 12 2" xfId="5677"/>
    <cellStyle name="标题 15 3" xfId="5678"/>
    <cellStyle name="40% - 强调文字颜色 5 2 15" xfId="5679"/>
    <cellStyle name="40% - 强调文字颜色 1 11 2 2" xfId="5680"/>
    <cellStyle name="60% - 强调文字颜色 2 12 2 2" xfId="5681"/>
    <cellStyle name="强调文字颜色 3 19" xfId="5682"/>
    <cellStyle name="强调文字颜色 3 24" xfId="5683"/>
    <cellStyle name="常规 2 4 4" xfId="5684"/>
    <cellStyle name="标题 15 3 2" xfId="5685"/>
    <cellStyle name="40% - 强调文字颜色 2 2 2 2 3" xfId="5686"/>
    <cellStyle name="40% - 强调文字颜色 5 2 15 2" xfId="5687"/>
    <cellStyle name="40% - 强调文字颜色 1 12" xfId="5688"/>
    <cellStyle name="60% - 强调文字颜色 2 13" xfId="5689"/>
    <cellStyle name="链接单元格 2 3 3 2 2" xfId="5690"/>
    <cellStyle name="链接单元格 2 3 2 2" xfId="5691"/>
    <cellStyle name="40% - 强调文字颜色 2 2 3 3 3" xfId="5692"/>
    <cellStyle name="常规 2 5 2 4 16" xfId="5693"/>
    <cellStyle name="常规 2 5 2 4 21" xfId="5694"/>
    <cellStyle name="强调文字颜色 2 3 11" xfId="5695"/>
    <cellStyle name="40% - 强调文字颜色 1 12 3 2" xfId="5696"/>
    <cellStyle name="40% - 强调文字颜色 1 12 4" xfId="5697"/>
    <cellStyle name="汇总 2 5 2" xfId="5698"/>
    <cellStyle name="40% - 强调文字颜色 1 2 2 2 3 2" xfId="5699"/>
    <cellStyle name="链接单元格 2 3 3 2" xfId="5700"/>
    <cellStyle name="40% - 强调文字颜色 2 2 3 4 3" xfId="5701"/>
    <cellStyle name="常规 2 17 2 5" xfId="5702"/>
    <cellStyle name="40% - 强调文字颜色 1 12 4 2" xfId="5703"/>
    <cellStyle name="常规 2 22 2 5" xfId="5704"/>
    <cellStyle name="汇总 2 5 2 2" xfId="5705"/>
    <cellStyle name="40% - 强调文字颜色 1 2 2 2 3 2 2" xfId="5706"/>
    <cellStyle name="40% - 强调文字颜色 1 12 5" xfId="5707"/>
    <cellStyle name="汇总 2 5 3" xfId="5708"/>
    <cellStyle name="40% - 强调文字颜色 1 2 2 2 3 3" xfId="5709"/>
    <cellStyle name="60% - 强调文字颜色 1 2 4 2 2" xfId="5710"/>
    <cellStyle name="40% - 强调文字颜色 1 13" xfId="5711"/>
    <cellStyle name="适中 2 2 2 5 2" xfId="5712"/>
    <cellStyle name="60% - 强调文字颜色 2 14" xfId="5713"/>
    <cellStyle name="60% - 强调文字颜色 2 20" xfId="5714"/>
    <cellStyle name="60% - 强调文字颜色 2 15" xfId="5715"/>
    <cellStyle name="40% - 强调文字颜色 1 14" xfId="5716"/>
    <cellStyle name="40% - 强调文字颜色 1 14 2 2" xfId="5717"/>
    <cellStyle name="常规 4 3 2 4" xfId="5718"/>
    <cellStyle name="常规 2 10 2 2 11" xfId="5719"/>
    <cellStyle name="40% - 强调文字颜色 6 3 3 2" xfId="5720"/>
    <cellStyle name="常规 5 4 4" xfId="5721"/>
    <cellStyle name="60% - 强调文字颜色 2 15 2 2" xfId="5722"/>
    <cellStyle name="40% - 强调文字颜色 2 2 5 2 3" xfId="5723"/>
    <cellStyle name="60% - 强调文字颜色 2 21 2" xfId="5724"/>
    <cellStyle name="60% - 强调文字颜色 2 16 2" xfId="5725"/>
    <cellStyle name="40% - 强调文字颜色 6 4 3" xfId="5726"/>
    <cellStyle name="40% - 强调文字颜色 1 20 2" xfId="5727"/>
    <cellStyle name="40% - 强调文字颜色 1 15 2" xfId="5728"/>
    <cellStyle name="40% - 强调文字颜色 1 15 2 2" xfId="5729"/>
    <cellStyle name="常规 4 4 2 4" xfId="5730"/>
    <cellStyle name="40% - 强调文字颜色 6 4 3 2" xfId="5731"/>
    <cellStyle name="常规 2 4 2 2 3 9" xfId="5732"/>
    <cellStyle name="常规 6 4 4" xfId="5733"/>
    <cellStyle name="60% - 强调文字颜色 2 16 2 2" xfId="5734"/>
    <cellStyle name="常规 2 15 2 2 10" xfId="5735"/>
    <cellStyle name="60% - 强调文字颜色 2 16 3" xfId="5736"/>
    <cellStyle name="常规 2 20 2 2 10" xfId="5737"/>
    <cellStyle name="40% - 强调文字颜色 6 4 4" xfId="5738"/>
    <cellStyle name="40% - 强调文字颜色 1 15 3" xfId="5739"/>
    <cellStyle name="60% - 强调文字颜色 4 2 2 4" xfId="5740"/>
    <cellStyle name="链接单元格 2 6 2" xfId="5741"/>
    <cellStyle name="40% - 强调文字颜色 3 2 5 2 2" xfId="5742"/>
    <cellStyle name="常规 2 13 2 2 8" xfId="5743"/>
    <cellStyle name="60% - 强调文字颜色 2 23 2" xfId="5744"/>
    <cellStyle name="60% - 强调文字颜色 2 18 2" xfId="5745"/>
    <cellStyle name="40% - 强调文字颜色 6 6 3" xfId="5746"/>
    <cellStyle name="40% - 强调文字颜色 1 17 2" xfId="5747"/>
    <cellStyle name="40% - 强调文字颜色 1 22 2" xfId="5748"/>
    <cellStyle name="60% - 强调文字颜色 2 24 2" xfId="5749"/>
    <cellStyle name="60% - 强调文字颜色 2 19 2" xfId="5750"/>
    <cellStyle name="常规 2 3 3 2 5" xfId="5751"/>
    <cellStyle name="40% - 强调文字颜色 6 7 3" xfId="5752"/>
    <cellStyle name="40% - 强调文字颜色 1 18 2" xfId="5753"/>
    <cellStyle name="40% - 强调文字颜色 1 23 2" xfId="5754"/>
    <cellStyle name="标题 2 2 14 2" xfId="5755"/>
    <cellStyle name="常规 3 11 2 3" xfId="5756"/>
    <cellStyle name="40% - 强调文字颜色 1 2" xfId="5757"/>
    <cellStyle name="标题 1 2 4 2" xfId="5758"/>
    <cellStyle name="40% - 强调文字颜色 1 2 11" xfId="5759"/>
    <cellStyle name="强调文字颜色 4 2 2 3 2 2" xfId="5760"/>
    <cellStyle name="标题 1 2 4 2 2" xfId="5761"/>
    <cellStyle name="40% - 强调文字颜色 1 2 11 2" xfId="5762"/>
    <cellStyle name="常规 2 2 3 4 2 2 3" xfId="5763"/>
    <cellStyle name="强调文字颜色 4 2 2 3 2 2 2" xfId="5764"/>
    <cellStyle name="常规 3 5 2 2 7" xfId="5765"/>
    <cellStyle name="标题 1 2 4 3 2" xfId="5766"/>
    <cellStyle name="40% - 强调文字颜色 1 2 12 2" xfId="5767"/>
    <cellStyle name="常规 2 2 5 3" xfId="5768"/>
    <cellStyle name="计算 2 5 3 2" xfId="5769"/>
    <cellStyle name="差 11 2 2" xfId="5770"/>
    <cellStyle name="标题 1 2 4 4 2" xfId="5771"/>
    <cellStyle name="40% - 强调文字颜色 1 2 13 2" xfId="5772"/>
    <cellStyle name="标题 1 22" xfId="5773"/>
    <cellStyle name="标题 1 17" xfId="5774"/>
    <cellStyle name="计算 2 5 4" xfId="5775"/>
    <cellStyle name="差 11 3" xfId="5776"/>
    <cellStyle name="标题 1 2 4 5" xfId="5777"/>
    <cellStyle name="40% - 强调文字颜色 1 2 14" xfId="5778"/>
    <cellStyle name="标题 1 2 4 5 2" xfId="5779"/>
    <cellStyle name="40% - 强调文字颜色 1 2 14 2" xfId="5780"/>
    <cellStyle name="40% - 强调文字颜色 1 2 15" xfId="5781"/>
    <cellStyle name="强调文字颜色 6 2 4 3 2 2" xfId="5782"/>
    <cellStyle name="40% - 强调文字颜色 1 2 6 3 2" xfId="5783"/>
    <cellStyle name="解释性文本 2 3 2 3 2 2" xfId="5784"/>
    <cellStyle name="40% - 强调文字颜色 1 2 16" xfId="5785"/>
    <cellStyle name="常规 3 11 2 3 2" xfId="5786"/>
    <cellStyle name="计算 2 15" xfId="5787"/>
    <cellStyle name="60% - 强调文字颜色 2 2 7" xfId="5788"/>
    <cellStyle name="40% - 强调文字颜色 1 2 2" xfId="5789"/>
    <cellStyle name="计算 2 15 2" xfId="5790"/>
    <cellStyle name="60% - 强调文字颜色 2 2 7 2" xfId="5791"/>
    <cellStyle name="40% - 强调文字颜色 1 2 2 2" xfId="5792"/>
    <cellStyle name="60% - 强调文字颜色 2 2 7 2 2" xfId="5793"/>
    <cellStyle name="汇总 2 4" xfId="5794"/>
    <cellStyle name="40% - 强调文字颜色 1 2 2 2 2" xfId="5795"/>
    <cellStyle name="汇总 2 4 2" xfId="5796"/>
    <cellStyle name="40% - 强调文字颜色 1 2 2 2 2 2" xfId="5797"/>
    <cellStyle name="60% - 强调文字颜色 2 12 4" xfId="5798"/>
    <cellStyle name="常规 2 16 2 5" xfId="5799"/>
    <cellStyle name="常规 2 21 2 5" xfId="5800"/>
    <cellStyle name="汇总 2 4 2 2" xfId="5801"/>
    <cellStyle name="40% - 强调文字颜色 1 2 2 2 2 2 2" xfId="5802"/>
    <cellStyle name="常规 3 15 2 2 16" xfId="5803"/>
    <cellStyle name="常规 3 15 2 2 21" xfId="5804"/>
    <cellStyle name="常规 2 6 4" xfId="5805"/>
    <cellStyle name="标题 1 4 2 3 3" xfId="5806"/>
    <cellStyle name="60% - 强调文字颜色 2 12 4 2" xfId="5807"/>
    <cellStyle name="链接单元格 2 2 3 2" xfId="5808"/>
    <cellStyle name="标题 2 2 10" xfId="5809"/>
    <cellStyle name="40% - 强调文字颜色 2 2 2 4 3" xfId="5810"/>
    <cellStyle name="汇总 2 4 2 3" xfId="5811"/>
    <cellStyle name="40% - 强调文字颜色 1 2 2 2 2 2 3" xfId="5812"/>
    <cellStyle name="常规 3 15 2 2 17" xfId="5813"/>
    <cellStyle name="汇总 2 4 3 2 2" xfId="5814"/>
    <cellStyle name="40% - 强调文字颜色 1 2 2 2 2 3 2 2" xfId="5815"/>
    <cellStyle name="汇总 2 4 3 3" xfId="5816"/>
    <cellStyle name="40% - 强调文字颜色 1 2 2 2 2 3 3" xfId="5817"/>
    <cellStyle name="40% - 强调文字颜色 2 2 3 2 2 2" xfId="5818"/>
    <cellStyle name="汇总 2 4 4" xfId="5819"/>
    <cellStyle name="40% - 强调文字颜色 1 2 2 2 2 4" xfId="5820"/>
    <cellStyle name="40% - 强调文字颜色 2 2 3 2 2 2 2" xfId="5821"/>
    <cellStyle name="常规 6 26" xfId="5822"/>
    <cellStyle name="常规 6 31" xfId="5823"/>
    <cellStyle name="汇总 2 4 4 2" xfId="5824"/>
    <cellStyle name="40% - 强调文字颜色 1 2 2 2 2 4 2" xfId="5825"/>
    <cellStyle name="常规 4 2 2 11" xfId="5826"/>
    <cellStyle name="链接单元格 2 2 5 2" xfId="5827"/>
    <cellStyle name="40% - 强调文字颜色 2 2 2 6 3" xfId="5828"/>
    <cellStyle name="40% - 强调文字颜色 2 2 3 2 2 3" xfId="5829"/>
    <cellStyle name="汇总 2 4 5" xfId="5830"/>
    <cellStyle name="40% - 强调文字颜色 1 2 2 2 2 5" xfId="5831"/>
    <cellStyle name="汇总 2 5" xfId="5832"/>
    <cellStyle name="40% - 强调文字颜色 1 2 2 2 3" xfId="5833"/>
    <cellStyle name="汇总 2 6" xfId="5834"/>
    <cellStyle name="40% - 强调文字颜色 1 2 2 2 4" xfId="5835"/>
    <cellStyle name="汇总 2 6 2" xfId="5836"/>
    <cellStyle name="40% - 强调文字颜色 1 2 2 2 4 2" xfId="5837"/>
    <cellStyle name="40% - 强调文字颜色 6 2 5" xfId="5838"/>
    <cellStyle name="常规 2 18 2 5" xfId="5839"/>
    <cellStyle name="常规 2 23 2 5" xfId="5840"/>
    <cellStyle name="汇总 2 6 2 2" xfId="5841"/>
    <cellStyle name="40% - 强调文字颜色 1 2 2 2 4 2 2" xfId="5842"/>
    <cellStyle name="常规 2 8 2 2 13" xfId="5843"/>
    <cellStyle name="常规 8 6" xfId="5844"/>
    <cellStyle name="40% - 强调文字颜色 6 2 5 2" xfId="5845"/>
    <cellStyle name="常规 3 7 2 2 8" xfId="5846"/>
    <cellStyle name="常规 2 7 7 2 2 12 2" xfId="5847"/>
    <cellStyle name="汇总 2 6 3" xfId="5848"/>
    <cellStyle name="40% - 强调文字颜色 1 2 2 2 4 3" xfId="5849"/>
    <cellStyle name="60% - 强调文字颜色 1 2 4 3 2" xfId="5850"/>
    <cellStyle name="40% - 强调文字颜色 6 2 6" xfId="5851"/>
    <cellStyle name="汇总 3 4" xfId="5852"/>
    <cellStyle name="40% - 强调文字颜色 1 2 2 3 2" xfId="5853"/>
    <cellStyle name="汇总 3 4 2" xfId="5854"/>
    <cellStyle name="常规 2 2 2 15 3" xfId="5855"/>
    <cellStyle name="40% - 强调文字颜色 1 2 2 3 2 2" xfId="5856"/>
    <cellStyle name="常规 11 5" xfId="5857"/>
    <cellStyle name="常规 2 15 2 2 18" xfId="5858"/>
    <cellStyle name="常规 2 20 2 2 18" xfId="5859"/>
    <cellStyle name="汇总 3 4 2 2" xfId="5860"/>
    <cellStyle name="常规 2 2 2 15 3 2" xfId="5861"/>
    <cellStyle name="40% - 强调文字颜色 1 2 2 3 2 2 2" xfId="5862"/>
    <cellStyle name="常规 11 5 2" xfId="5863"/>
    <cellStyle name="汇总 3 5" xfId="5864"/>
    <cellStyle name="40% - 强调文字颜色 1 2 2 3 3" xfId="5865"/>
    <cellStyle name="汇总 3 5 2" xfId="5866"/>
    <cellStyle name="常规 2 2 2 16 3" xfId="5867"/>
    <cellStyle name="40% - 强调文字颜色 1 2 2 3 3 2" xfId="5868"/>
    <cellStyle name="好 4 2 5" xfId="5869"/>
    <cellStyle name="常规 12 5" xfId="5870"/>
    <cellStyle name="60% - 强调文字颜色 1 2 15" xfId="5871"/>
    <cellStyle name="链接单元格 3 3 3 2" xfId="5872"/>
    <cellStyle name="常规 12 5 2" xfId="5873"/>
    <cellStyle name="汇总 3 5 2 2" xfId="5874"/>
    <cellStyle name="40% - 强调文字颜色 1 2 2 3 3 2 2" xfId="5875"/>
    <cellStyle name="常规 12 6" xfId="5876"/>
    <cellStyle name="40% - 强调文字颜色 1 2 2 3 3 3" xfId="5877"/>
    <cellStyle name="60% - 强调文字颜色 1 2 5 2 2" xfId="5878"/>
    <cellStyle name="常规 5 2 4 4" xfId="5879"/>
    <cellStyle name="40% - 强调文字颜色 1 2 2 3 4 2 2" xfId="5880"/>
    <cellStyle name="40% - 强调文字颜色 1 2 2 3 5 2" xfId="5881"/>
    <cellStyle name="常规 2 5 2 2 2 9" xfId="5882"/>
    <cellStyle name="40% - 强调文字颜色 1 2 2 5" xfId="5883"/>
    <cellStyle name="40% - 强调文字颜色 2 6 2" xfId="5884"/>
    <cellStyle name="输入 2 5 3 2" xfId="5885"/>
    <cellStyle name="40% - 强调文字颜色 1 2 2 8" xfId="5886"/>
    <cellStyle name="输入 2 5 3 3" xfId="5887"/>
    <cellStyle name="40% - 强调文字颜色 1 2 2 9" xfId="5888"/>
    <cellStyle name="计算 2 16" xfId="5889"/>
    <cellStyle name="60% - 强调文字颜色 2 2 8" xfId="5890"/>
    <cellStyle name="60% - 强调文字颜色 1 14 2" xfId="5891"/>
    <cellStyle name="40% - 强调文字颜色 1 2 3" xfId="5892"/>
    <cellStyle name="60% - 强调文字颜色 2 2 8 2" xfId="5893"/>
    <cellStyle name="60% - 强调文字颜色 1 14 2 2" xfId="5894"/>
    <cellStyle name="40% - 强调文字颜色 1 2 3 2" xfId="5895"/>
    <cellStyle name="60% - 强调文字颜色 2 2 8 2 2" xfId="5896"/>
    <cellStyle name="40% - 强调文字颜色 1 2 3 2 2" xfId="5897"/>
    <cellStyle name="40% - 强调文字颜色 1 2 3 2 2 2" xfId="5898"/>
    <cellStyle name="注释 2 2 2 5 4" xfId="5899"/>
    <cellStyle name="标题 4 15 2 2" xfId="5900"/>
    <cellStyle name="40% - 强调文字颜色 3 2 2 4 3" xfId="5901"/>
    <cellStyle name="标题 2 4 2 3 3" xfId="5902"/>
    <cellStyle name="40% - 强调文字颜色 1 2 3 2 2 2 2" xfId="5903"/>
    <cellStyle name="40% - 强调文字颜色 1 2 3 2 3" xfId="5904"/>
    <cellStyle name="输入 2 7 3" xfId="5905"/>
    <cellStyle name="40% - 强调文字颜色 6 12 4" xfId="5906"/>
    <cellStyle name="40% - 强调文字颜色 1 2 3 2 3 2" xfId="5907"/>
    <cellStyle name="常规 2 11 2 2 20" xfId="5908"/>
    <cellStyle name="常规 2 11 2 2 15" xfId="5909"/>
    <cellStyle name="40% - 强调文字颜色 6 12 4 2" xfId="5910"/>
    <cellStyle name="40% - 强调文字颜色 1 2 3 2 3 2 2" xfId="5911"/>
    <cellStyle name="差 2 2 2 2 4" xfId="5912"/>
    <cellStyle name="注释 2 2 3 5 4" xfId="5913"/>
    <cellStyle name="输入 2 15 2" xfId="5914"/>
    <cellStyle name="标题 4 16 2 2" xfId="5915"/>
    <cellStyle name="40% - 强调文字颜色 3 2 3 4 3" xfId="5916"/>
    <cellStyle name="40% - 强调文字颜色 1 2 3 2 3 3" xfId="5917"/>
    <cellStyle name="60% - 强调文字颜色 1 3 4 2 2" xfId="5918"/>
    <cellStyle name="40% - 强调文字颜色 6 12 5" xfId="5919"/>
    <cellStyle name="40% - 强调文字颜色 1 2 3 2 4" xfId="5920"/>
    <cellStyle name="40% - 强调文字颜色 1 2 3 2 5" xfId="5921"/>
    <cellStyle name="60% - 强调文字颜色 2 2 8 3" xfId="5922"/>
    <cellStyle name="40% - 强调文字颜色 1 2 3 3" xfId="5923"/>
    <cellStyle name="40% - 强调文字颜色 1 2 3 3 2" xfId="5924"/>
    <cellStyle name="40% - 强调文字颜色 1 2 3 3 3" xfId="5925"/>
    <cellStyle name="40% - 强调文字颜色 2 12 3 2" xfId="5926"/>
    <cellStyle name="40% - 强调文字颜色 1 2 3 4" xfId="5927"/>
    <cellStyle name="强调文字颜色 1 13" xfId="5928"/>
    <cellStyle name="60% - 强调文字颜色 2 2 9 2 2" xfId="5929"/>
    <cellStyle name="40% - 强调文字颜色 1 2 4 2 2" xfId="5930"/>
    <cellStyle name="40% - 强调文字颜色 1 2 4 2 2 2" xfId="5931"/>
    <cellStyle name="40% - 强调文字颜色 1 2 4 3 2" xfId="5932"/>
    <cellStyle name="40% - 强调文字颜色 1 2 4 3 2 2" xfId="5933"/>
    <cellStyle name="警告文本 19" xfId="5934"/>
    <cellStyle name="警告文本 24" xfId="5935"/>
    <cellStyle name="差 2 2 2 5 2" xfId="5936"/>
    <cellStyle name="强调文字颜色 3 3 3 3 2" xfId="5937"/>
    <cellStyle name="注释 2 2 3 8 2" xfId="5938"/>
    <cellStyle name="40% - 强调文字颜色 5 2 2 2 3 2" xfId="5939"/>
    <cellStyle name="40% - 强调文字颜色 1 2 5 4 2 2" xfId="5940"/>
    <cellStyle name="标题 2 2 2 2" xfId="5941"/>
    <cellStyle name="60% - 强调文字颜色 3 2 2 12" xfId="5942"/>
    <cellStyle name="40% - 强调文字颜色 4 9 3" xfId="5943"/>
    <cellStyle name="常规 6 4 10" xfId="5944"/>
    <cellStyle name="40% - 强调文字颜色 1 2 5" xfId="5945"/>
    <cellStyle name="40% - 强调文字颜色 1 2 5 2" xfId="5946"/>
    <cellStyle name="常规 3 2 2 2 8" xfId="5947"/>
    <cellStyle name="40% - 强调文字颜色 1 2 5 2 2" xfId="5948"/>
    <cellStyle name="40% - 强调文字颜色 1 2 5 3" xfId="5949"/>
    <cellStyle name="常规 3 2 2 2 9" xfId="5950"/>
    <cellStyle name="解释性文本 2 3 2 2 2" xfId="5951"/>
    <cellStyle name="60% - 强调文字颜色 5 3 5 2 2" xfId="5952"/>
    <cellStyle name="40% - 强调文字颜色 1 2 5 3 2" xfId="5953"/>
    <cellStyle name="解释性文本 2 3 2 2 2 2" xfId="5954"/>
    <cellStyle name="40% - 强调文字颜色 1 2 5 4" xfId="5955"/>
    <cellStyle name="解释性文本 2 3 2 2 3" xfId="5956"/>
    <cellStyle name="标题 2 2" xfId="5957"/>
    <cellStyle name="40% - 强调文字颜色 1 2 6 2 2" xfId="5958"/>
    <cellStyle name="40% - 强调文字颜色 1 2 6 2 2 2" xfId="5959"/>
    <cellStyle name="40% - 强调文字颜色 1 2 6 3" xfId="5960"/>
    <cellStyle name="常规 3 2 2 3 9" xfId="5961"/>
    <cellStyle name="解释性文本 2 3 2 3 2" xfId="5962"/>
    <cellStyle name="40% - 强调文字颜色 1 2 6 4" xfId="5963"/>
    <cellStyle name="解释性文本 2 3 2 3 3" xfId="5964"/>
    <cellStyle name="标题 3 2" xfId="5965"/>
    <cellStyle name="40% - 强调文字颜色 1 2 7 2" xfId="5966"/>
    <cellStyle name="40% - 强调文字颜色 1 2 7 2 2" xfId="5967"/>
    <cellStyle name="40% - 强调文字颜色 1 2 7 3" xfId="5968"/>
    <cellStyle name="解释性文本 2 3 2 4 2" xfId="5969"/>
    <cellStyle name="40% - 强调文字颜色 1 2 8" xfId="5970"/>
    <cellStyle name="40% - 强调文字颜色 6 2 2 3 2 2 2" xfId="5971"/>
    <cellStyle name="40% - 强调文字颜色 1 2 8 2" xfId="5972"/>
    <cellStyle name="40% - 强调文字颜色 1 2 8 2 2" xfId="5973"/>
    <cellStyle name="60% - 强调文字颜色 1 2 2 2 3 3" xfId="5974"/>
    <cellStyle name="40% - 强调文字颜色 1 2 8 3" xfId="5975"/>
    <cellStyle name="60% - 强调文字颜色 4 2 16" xfId="5976"/>
    <cellStyle name="40% - 强调文字颜色 1 2 9 3" xfId="5977"/>
    <cellStyle name="标题 4 2 2 3 2 3" xfId="5978"/>
    <cellStyle name="40% - 强调文字颜色 5 2 2 4 3" xfId="5979"/>
    <cellStyle name="标题 4 4 2 3 3" xfId="5980"/>
    <cellStyle name="40% - 强调文字颜色 1 25" xfId="5981"/>
    <cellStyle name="40% - 强调文字颜色 1 30" xfId="5982"/>
    <cellStyle name="强调文字颜色 6 13 2 2" xfId="5983"/>
    <cellStyle name="标题 2 4 2" xfId="5984"/>
    <cellStyle name="常规 9 15" xfId="5985"/>
    <cellStyle name="常规 9 20" xfId="5986"/>
    <cellStyle name="60% - 强调文字颜色 2 31" xfId="5987"/>
    <cellStyle name="60% - 强调文字颜色 2 26" xfId="5988"/>
    <cellStyle name="标题 2 4 3" xfId="5989"/>
    <cellStyle name="常规 9 16" xfId="5990"/>
    <cellStyle name="常规 9 21" xfId="5991"/>
    <cellStyle name="40% - 强调文字颜色 1 26" xfId="5992"/>
    <cellStyle name="40% - 强调文字颜色 1 31" xfId="5993"/>
    <cellStyle name="60% - 强调文字颜色 2 32" xfId="5994"/>
    <cellStyle name="60% - 强调文字颜色 2 27" xfId="5995"/>
    <cellStyle name="标题 2 4 4" xfId="5996"/>
    <cellStyle name="S10 3 2" xfId="5997"/>
    <cellStyle name="常规 9 17" xfId="5998"/>
    <cellStyle name="常规 9 22" xfId="5999"/>
    <cellStyle name="强调文字颜色 4 2 3 5 2" xfId="6000"/>
    <cellStyle name="40% - 强调文字颜色 1 27" xfId="6001"/>
    <cellStyle name="40% - 强调文字颜色 1 32" xfId="6002"/>
    <cellStyle name="60% - 强调文字颜色 2 33" xfId="6003"/>
    <cellStyle name="60% - 强调文字颜色 2 28" xfId="6004"/>
    <cellStyle name="标题 2 4 5" xfId="6005"/>
    <cellStyle name="S10 3 3" xfId="6006"/>
    <cellStyle name="常规 9 18" xfId="6007"/>
    <cellStyle name="常规 9 23" xfId="6008"/>
    <cellStyle name="40% - 强调文字颜色 1 28" xfId="6009"/>
    <cellStyle name="40% - 强调文字颜色 1 33" xfId="6010"/>
    <cellStyle name="60% - 强调文字颜色 2 34" xfId="6011"/>
    <cellStyle name="60% - 强调文字颜色 2 29" xfId="6012"/>
    <cellStyle name="标题 2 4 6" xfId="6013"/>
    <cellStyle name="S10 3 4" xfId="6014"/>
    <cellStyle name="常规 9 19" xfId="6015"/>
    <cellStyle name="常规 9 24" xfId="6016"/>
    <cellStyle name="40% - 强调文字颜色 1 29" xfId="6017"/>
    <cellStyle name="40% - 强调文字颜色 1 34" xfId="6018"/>
    <cellStyle name="40% - 强调文字颜色 1 3" xfId="6019"/>
    <cellStyle name="好 17 2" xfId="6020"/>
    <cellStyle name="好 22 2" xfId="6021"/>
    <cellStyle name="常规 9 2" xfId="6022"/>
    <cellStyle name="40% - 强调文字颜色 1 3 10" xfId="6023"/>
    <cellStyle name="标题 1 2 9 2" xfId="6024"/>
    <cellStyle name="40% - 强调文字颜色 1 3 11" xfId="6025"/>
    <cellStyle name="标题 1 2 9 3" xfId="6026"/>
    <cellStyle name="40% - 强调文字颜色 1 3 12" xfId="6027"/>
    <cellStyle name="常规 3 11 2 4 2" xfId="6028"/>
    <cellStyle name="60% - 强调文字颜色 2 3 7" xfId="6029"/>
    <cellStyle name="40% - 强调文字颜色 1 3 2" xfId="6030"/>
    <cellStyle name="好 17 2 2" xfId="6031"/>
    <cellStyle name="常规 9 2 2" xfId="6032"/>
    <cellStyle name="检查单元格 2 5 3 2" xfId="6033"/>
    <cellStyle name="40% - 强调文字颜色 1 3 2 2 2" xfId="6034"/>
    <cellStyle name="常规 2 2 3 13 2 13" xfId="6035"/>
    <cellStyle name="计算 27" xfId="6036"/>
    <cellStyle name="计算 32" xfId="6037"/>
    <cellStyle name="检查单元格 2 5 3 2 2" xfId="6038"/>
    <cellStyle name="40% - 强调文字颜色 1 3 2 2 2 2" xfId="6039"/>
    <cellStyle name="检查单元格 2 5 3 3" xfId="6040"/>
    <cellStyle name="40% - 强调文字颜色 1 3 2 2 3" xfId="6041"/>
    <cellStyle name="常规 2 2 3 13 2 14" xfId="6042"/>
    <cellStyle name="计算 28" xfId="6043"/>
    <cellStyle name="计算 33" xfId="6044"/>
    <cellStyle name="检查单元格 2 5 4 2" xfId="6045"/>
    <cellStyle name="40% - 强调文字颜色 1 3 2 3 2" xfId="6046"/>
    <cellStyle name="40% - 强调文字颜色 1 3 2 3 2 2" xfId="6047"/>
    <cellStyle name="40% - 强调文字颜色 1 3 2 3 3" xfId="6048"/>
    <cellStyle name="40% - 强调文字颜色 1 3 2 4 2" xfId="6049"/>
    <cellStyle name="40% - 强调文字颜色 1 3 2 5" xfId="6050"/>
    <cellStyle name="40% - 强调文字颜色 3 6 2" xfId="6051"/>
    <cellStyle name="60% - 强调文字颜色 2 3 8" xfId="6052"/>
    <cellStyle name="60% - 强调文字颜色 1 15 2" xfId="6053"/>
    <cellStyle name="60% - 强调文字颜色 1 20 2" xfId="6054"/>
    <cellStyle name="常规 9 2 3" xfId="6055"/>
    <cellStyle name="40% - 强调文字颜色 1 3 3" xfId="6056"/>
    <cellStyle name="40% - 强调文字颜色 1 3 3 2 2" xfId="6057"/>
    <cellStyle name="常规 3 2 3 17" xfId="6058"/>
    <cellStyle name="常规 3 2 3 22" xfId="6059"/>
    <cellStyle name="差 2 5 3" xfId="6060"/>
    <cellStyle name="40% - 强调文字颜色 1 3 3 2 2 2" xfId="6061"/>
    <cellStyle name="40% - 强调文字颜色 1 3 3 3" xfId="6062"/>
    <cellStyle name="40% - 强调文字颜色 1 3 3 3 2" xfId="6063"/>
    <cellStyle name="60% - 强调文字颜色 2 3 9" xfId="6064"/>
    <cellStyle name="强调文字颜色 1 2 2 2 5 2" xfId="6065"/>
    <cellStyle name="60% - 强调文字颜色 1 15 3" xfId="6066"/>
    <cellStyle name="常规 9 2 4" xfId="6067"/>
    <cellStyle name="40% - 强调文字颜色 1 3 4" xfId="6068"/>
    <cellStyle name="常规 9 2 5" xfId="6069"/>
    <cellStyle name="40% - 强调文字颜色 1 3 5" xfId="6070"/>
    <cellStyle name="常规 3 18 3 3" xfId="6071"/>
    <cellStyle name="检查单元格 2 8 3" xfId="6072"/>
    <cellStyle name="40% - 强调文字颜色 1 3 5 2" xfId="6073"/>
    <cellStyle name="40% - 强调文字颜色 1 3 5 2 2" xfId="6074"/>
    <cellStyle name="40% - 强调文字颜色 1 3 7" xfId="6075"/>
    <cellStyle name="常规 3 3 2 2 2" xfId="6076"/>
    <cellStyle name="40% - 强调文字颜色 1 3 9" xfId="6077"/>
    <cellStyle name="40% - 强调文字颜色 1 4 2 2" xfId="6078"/>
    <cellStyle name="40% - 强调文字颜色 1 4 2 2 2" xfId="6079"/>
    <cellStyle name="40% - 强调文字颜色 1 4 2 2 2 2" xfId="6080"/>
    <cellStyle name="60% - 强调文字颜色 5 2 2 2 3 2 2" xfId="6081"/>
    <cellStyle name="40% - 强调文字颜色 1 4 2 2 3" xfId="6082"/>
    <cellStyle name="常规 2 11 2 2 10" xfId="6083"/>
    <cellStyle name="40% - 强调文字颜色 1 4 2 3" xfId="6084"/>
    <cellStyle name="警告文本 2 2 2 2 4 2" xfId="6085"/>
    <cellStyle name="60% - 强调文字颜色 4 2 13 2" xfId="6086"/>
    <cellStyle name="40% - 强调文字颜色 4 2 5 3" xfId="6087"/>
    <cellStyle name="常规 3 5 2 2 9" xfId="6088"/>
    <cellStyle name="40% - 强调文字颜色 1 4 2 3 2 2" xfId="6089"/>
    <cellStyle name="常规 2 2 4 5" xfId="6090"/>
    <cellStyle name="40% - 强调文字颜色 3 2 13" xfId="6091"/>
    <cellStyle name="40% - 强调文字颜色 1 4 2 4 2" xfId="6092"/>
    <cellStyle name="常规 2 11 2 2 12" xfId="6093"/>
    <cellStyle name="40% - 强调文字颜色 1 4 2 5" xfId="6094"/>
    <cellStyle name="40% - 强调文字颜色 4 6 2" xfId="6095"/>
    <cellStyle name="60% - 强调文字颜色 1 16 2" xfId="6096"/>
    <cellStyle name="60% - 强调文字颜色 1 21 2" xfId="6097"/>
    <cellStyle name="常规 9 3 3" xfId="6098"/>
    <cellStyle name="40% - 强调文字颜色 1 4 3" xfId="6099"/>
    <cellStyle name="60% - 强调文字颜色 1 16 2 2" xfId="6100"/>
    <cellStyle name="40% - 强调文字颜色 1 4 3 2" xfId="6101"/>
    <cellStyle name="40% - 强调文字颜色 1 4 3 2 2" xfId="6102"/>
    <cellStyle name="40% - 强调文字颜色 1 4 3 3" xfId="6103"/>
    <cellStyle name="40% - 强调文字颜色 1 4 4 2" xfId="6104"/>
    <cellStyle name="40% - 强调文字颜色 1 4 4 2 2" xfId="6105"/>
    <cellStyle name="40% - 强调文字颜色 1 4 4 3" xfId="6106"/>
    <cellStyle name="40% - 强调文字颜色 1 4 5" xfId="6107"/>
    <cellStyle name="40% - 强调文字颜色 1 4 5 2" xfId="6108"/>
    <cellStyle name="60% - 强调文字颜色 2 5 7" xfId="6109"/>
    <cellStyle name="常规 9 4 2" xfId="6110"/>
    <cellStyle name="40% - 强调文字颜色 1 5 2" xfId="6111"/>
    <cellStyle name="40% - 强调文字颜色 1 5 2 2" xfId="6112"/>
    <cellStyle name="常规 2 2 3 2 2 6" xfId="6113"/>
    <cellStyle name="40% - 强调文字颜色 1 5 2 2 2" xfId="6114"/>
    <cellStyle name="S10 2 2 21" xfId="6115"/>
    <cellStyle name="S10 2 2 16" xfId="6116"/>
    <cellStyle name="40% - 强调文字颜色 1 5 2 3" xfId="6117"/>
    <cellStyle name="40% - 强调文字颜色 1 5 3 2 2" xfId="6118"/>
    <cellStyle name="输出 2 4 4 2 2" xfId="6119"/>
    <cellStyle name="常规 2 3 2 2 2" xfId="6120"/>
    <cellStyle name="40% - 强调文字颜色 1 5 3 3" xfId="6121"/>
    <cellStyle name="40% - 强调文字颜色 1 5 4 2" xfId="6122"/>
    <cellStyle name="差 2 12" xfId="6123"/>
    <cellStyle name="40% - 强调文字颜色 1 5 4 2 2" xfId="6124"/>
    <cellStyle name="差 2 12 2" xfId="6125"/>
    <cellStyle name="注释 2 3 2 2 2 4" xfId="6126"/>
    <cellStyle name="60% - 强调文字颜色 1 2 2 7" xfId="6127"/>
    <cellStyle name="输入 2 4 2 2" xfId="6128"/>
    <cellStyle name="40% - 强调文字颜色 1 5 5" xfId="6129"/>
    <cellStyle name="输入 2 4 2 3" xfId="6130"/>
    <cellStyle name="常规 2 2 2 12 2 2 2" xfId="6131"/>
    <cellStyle name="40% - 强调文字颜色 1 5 6" xfId="6132"/>
    <cellStyle name="常规 2 2 2 12 2 2 3" xfId="6133"/>
    <cellStyle name="差 3 3 2 2" xfId="6134"/>
    <cellStyle name="40% - 强调文字颜色 1 5 7" xfId="6135"/>
    <cellStyle name="常规 9 5 2" xfId="6136"/>
    <cellStyle name="40% - 强调文字颜色 1 6 2" xfId="6137"/>
    <cellStyle name="60% - 强调文字颜色 1 2 4 3 2 2" xfId="6138"/>
    <cellStyle name="常规 9 6" xfId="6139"/>
    <cellStyle name="40% - 强调文字颜色 1 7" xfId="6140"/>
    <cellStyle name="40% - 强调文字颜色 6 2 6 2" xfId="6141"/>
    <cellStyle name="40% - 强调文字颜色 1 7 2" xfId="6142"/>
    <cellStyle name="40% - 强调文字颜色 6 2 6 2 2" xfId="6143"/>
    <cellStyle name="40% - 强调文字颜色 1 7 2 2" xfId="6144"/>
    <cellStyle name="常规 2 2 3 4 2 6" xfId="6145"/>
    <cellStyle name="40% - 强调文字颜色 6 2 6 2 2 2" xfId="6146"/>
    <cellStyle name="常规 2 2 7" xfId="6147"/>
    <cellStyle name="常规 9 7" xfId="6148"/>
    <cellStyle name="40% - 强调文字颜色 1 8" xfId="6149"/>
    <cellStyle name="40% - 强调文字颜色 6 2 6 3" xfId="6150"/>
    <cellStyle name="40% - 强调文字颜色 1 8 2" xfId="6151"/>
    <cellStyle name="常规 3 16 2 2 17" xfId="6152"/>
    <cellStyle name="40% - 强调文字颜色 6 2 6 3 2" xfId="6153"/>
    <cellStyle name="常规 9 8" xfId="6154"/>
    <cellStyle name="60% - 强调文字颜色 2 2 5 3 2 2" xfId="6155"/>
    <cellStyle name="40% - 强调文字颜色 1 9" xfId="6156"/>
    <cellStyle name="40% - 强调文字颜色 6 2 6 4" xfId="6157"/>
    <cellStyle name="40% - 强调文字颜色 1 9 2" xfId="6158"/>
    <cellStyle name="常规 4 9" xfId="6159"/>
    <cellStyle name="标题 4 3 2 2 3" xfId="6160"/>
    <cellStyle name="40% - 强调文字颜色 1 9 2 2" xfId="6161"/>
    <cellStyle name="40% - 强调文字颜色 1 9 3" xfId="6162"/>
    <cellStyle name="标题 1 2 2 3 2 3" xfId="6163"/>
    <cellStyle name="40% - 强调文字颜色 2 10 2" xfId="6164"/>
    <cellStyle name="计算 2 3 2 2 3" xfId="6165"/>
    <cellStyle name="60% - 强调文字颜色 3 11 2" xfId="6166"/>
    <cellStyle name="60% - 强调文字颜色 3 11 2 2" xfId="6167"/>
    <cellStyle name="40% - 强调文字颜色 2 10 2 2" xfId="6168"/>
    <cellStyle name="常规 2 7 13 2 7" xfId="6169"/>
    <cellStyle name="60% - 强调文字颜色 1 3 6 2" xfId="6170"/>
    <cellStyle name="40% - 强调文字颜色 2 10 3" xfId="6171"/>
    <cellStyle name="标题 2 2 3 3 2 2" xfId="6172"/>
    <cellStyle name="60% - 强调文字颜色 3 11 3" xfId="6173"/>
    <cellStyle name="常规 2 27 2" xfId="6174"/>
    <cellStyle name="60% - 强调文字颜色 3 15 3" xfId="6175"/>
    <cellStyle name="40% - 强调文字颜色 2 14 3" xfId="6176"/>
    <cellStyle name="标题 2 2 15 2" xfId="6177"/>
    <cellStyle name="40% - 强调文字颜色 2 2" xfId="6178"/>
    <cellStyle name="40% - 强调文字颜色 2 5 4 2" xfId="6179"/>
    <cellStyle name="40% - 强调文字颜色 2 2 10" xfId="6180"/>
    <cellStyle name="标题 2 2 2 3 3 3" xfId="6181"/>
    <cellStyle name="40% - 强调文字颜色 2 5 4 2 2" xfId="6182"/>
    <cellStyle name="40% - 强调文字颜色 2 2 10 2" xfId="6183"/>
    <cellStyle name="40% - 强调文字颜色 2 2 11" xfId="6184"/>
    <cellStyle name="40% - 强调文字颜色 2 2 11 2" xfId="6185"/>
    <cellStyle name="常规 2 2 3 9 2 2 3" xfId="6186"/>
    <cellStyle name="40% - 强调文字颜色 4 2 2 3 2 2" xfId="6187"/>
    <cellStyle name="40% - 强调文字颜色 2 2 12" xfId="6188"/>
    <cellStyle name="40% - 强调文字颜色 4 2 2 3 2 2 2" xfId="6189"/>
    <cellStyle name="常规 2 2 3 2 2 2 12" xfId="6190"/>
    <cellStyle name="40% - 强调文字颜色 2 2 12 2" xfId="6191"/>
    <cellStyle name="输出 2 2 2 4" xfId="6192"/>
    <cellStyle name="60% - 强调文字颜色 2 4 2 4 2" xfId="6193"/>
    <cellStyle name="40% - 强调文字颜色 4 2 2 3 2 3" xfId="6194"/>
    <cellStyle name="40% - 强调文字颜色 2 2 13" xfId="6195"/>
    <cellStyle name="40% - 强调文字颜色 2 2 13 2" xfId="6196"/>
    <cellStyle name="40% - 强调文字颜色 2 2 14" xfId="6197"/>
    <cellStyle name="40% - 强调文字颜色 5 2 3 3 2 2" xfId="6198"/>
    <cellStyle name="40% - 强调文字颜色 2 2 14 2" xfId="6199"/>
    <cellStyle name="40% - 强调文字颜色 2 2 15" xfId="6200"/>
    <cellStyle name="40% - 强调文字颜色 2 2 15 2" xfId="6201"/>
    <cellStyle name="40% - 强调文字颜色 6 2 4 3 2 2" xfId="6202"/>
    <cellStyle name="40% - 强调文字颜色 2 2 16" xfId="6203"/>
    <cellStyle name="60% - 强调文字颜色 3 2 7" xfId="6204"/>
    <cellStyle name="60% - 强调文字颜色 2 2 3 5" xfId="6205"/>
    <cellStyle name="40% - 强调文字颜色 2 2 2" xfId="6206"/>
    <cellStyle name="40% - 强调文字颜色 2 2 2 10" xfId="6207"/>
    <cellStyle name="40% - 强调文字颜色 2 2 2 10 2" xfId="6208"/>
    <cellStyle name="注释 2 5 3" xfId="6209"/>
    <cellStyle name="标题 2 3 2 2" xfId="6210"/>
    <cellStyle name="40% - 强调文字颜色 2 2 2 12" xfId="6211"/>
    <cellStyle name="常规 2 3 2 4 5" xfId="6212"/>
    <cellStyle name="40% - 强调文字颜色 5 9 3" xfId="6213"/>
    <cellStyle name="40% - 强调文字颜色 5 2 2 3 3 2" xfId="6214"/>
    <cellStyle name="40% - 强调文字颜色 5 2 2 3 3 2 2" xfId="6215"/>
    <cellStyle name="常规 3 9 2 4" xfId="6216"/>
    <cellStyle name="注释 2 5 3 2" xfId="6217"/>
    <cellStyle name="标题 2 3 2 2 2" xfId="6218"/>
    <cellStyle name="40% - 强调文字颜色 2 2 2 12 2" xfId="6219"/>
    <cellStyle name="40% - 强调文字颜色 5 2 2 3 3 3" xfId="6220"/>
    <cellStyle name="注释 2 5 4" xfId="6221"/>
    <cellStyle name="标题 2 3 2 3" xfId="6222"/>
    <cellStyle name="40% - 强调文字颜色 2 2 2 13" xfId="6223"/>
    <cellStyle name="S10 3 2 6 2" xfId="6224"/>
    <cellStyle name="60% - 强调文字颜色 3 2 7 2" xfId="6225"/>
    <cellStyle name="60% - 强调文字颜色 2 2 3 5 2" xfId="6226"/>
    <cellStyle name="40% - 强调文字颜色 2 2 2 2" xfId="6227"/>
    <cellStyle name="60% - 强调文字颜色 3 2 7 2 2" xfId="6228"/>
    <cellStyle name="40% - 强调文字颜色 2 2 2 2 2" xfId="6229"/>
    <cellStyle name="标题 1 8 3" xfId="6230"/>
    <cellStyle name="40% - 强调文字颜色 2 2 2 2 2 2" xfId="6231"/>
    <cellStyle name="40% - 强调文字颜色 2 2 2 2 2 2 2 2" xfId="6232"/>
    <cellStyle name="60% - 强调文字颜色 1 2 8 3" xfId="6233"/>
    <cellStyle name="40% - 强调文字颜色 2 2 2 2 2 2 3" xfId="6234"/>
    <cellStyle name="输出 2 3 2" xfId="6235"/>
    <cellStyle name="40% - 强调文字颜色 2 2 2 2 2 3" xfId="6236"/>
    <cellStyle name="解释性文本 12 4" xfId="6237"/>
    <cellStyle name="输出 2 3 2 2" xfId="6238"/>
    <cellStyle name="40% - 强调文字颜色 2 2 2 2 2 3 2" xfId="6239"/>
    <cellStyle name="解释性文本 12 5" xfId="6240"/>
    <cellStyle name="输出 2 3 2 3" xfId="6241"/>
    <cellStyle name="40% - 强调文字颜色 2 2 2 2 2 3 3" xfId="6242"/>
    <cellStyle name="40% - 强调文字颜色 4 2 2 4 2 2" xfId="6243"/>
    <cellStyle name="40% - 强调文字颜色 4 4 4 2" xfId="6244"/>
    <cellStyle name="注释 2 2 3 3 3 2" xfId="6245"/>
    <cellStyle name="40% - 强调文字颜色 3 2 3 2 2 2" xfId="6246"/>
    <cellStyle name="输出 2 3 3" xfId="6247"/>
    <cellStyle name="40% - 强调文字颜色 2 2 2 2 2 4" xfId="6248"/>
    <cellStyle name="40% - 强调文字颜色 4 4 4 2 2" xfId="6249"/>
    <cellStyle name="40% - 强调文字颜色 3 2 3 2 2 2 2" xfId="6250"/>
    <cellStyle name="输出 2 3 3 2" xfId="6251"/>
    <cellStyle name="40% - 强调文字颜色 2 2 2 2 2 4 2" xfId="6252"/>
    <cellStyle name="标题 1 9 3" xfId="6253"/>
    <cellStyle name="常规 5 16" xfId="6254"/>
    <cellStyle name="常规 5 21" xfId="6255"/>
    <cellStyle name="40% - 强调文字颜色 2 2 2 2 3 2" xfId="6256"/>
    <cellStyle name="输出 2 4 2" xfId="6257"/>
    <cellStyle name="40% - 强调文字颜色 2 2 2 2 3 3" xfId="6258"/>
    <cellStyle name="标题 5 2 3 2" xfId="6259"/>
    <cellStyle name="40% - 强调文字颜色 2 2 2 2 4" xfId="6260"/>
    <cellStyle name="标题 5 2 3 2 2" xfId="6261"/>
    <cellStyle name="常规 2 2 2 3 2 2 17" xfId="6262"/>
    <cellStyle name="常规 2 2 2 3 2 2 22" xfId="6263"/>
    <cellStyle name="强调文字颜色 3 14" xfId="6264"/>
    <cellStyle name="40% - 强调文字颜色 2 2 2 2 4 2" xfId="6265"/>
    <cellStyle name="标题 5 2 3 2 3" xfId="6266"/>
    <cellStyle name="常规 2 2 2 3 2 2 18" xfId="6267"/>
    <cellStyle name="强调文字颜色 3 15" xfId="6268"/>
    <cellStyle name="强调文字颜色 3 20" xfId="6269"/>
    <cellStyle name="输出 2 5 2" xfId="6270"/>
    <cellStyle name="40% - 强调文字颜色 2 2 2 2 4 3" xfId="6271"/>
    <cellStyle name="标题 5 2 3 3" xfId="6272"/>
    <cellStyle name="40% - 强调文字颜色 2 2 2 2 5" xfId="6273"/>
    <cellStyle name="标题 5 2 3 3 2" xfId="6274"/>
    <cellStyle name="40% - 强调文字颜色 2 2 2 2 5 2" xfId="6275"/>
    <cellStyle name="标题 5 2 3 4" xfId="6276"/>
    <cellStyle name="40% - 强调文字颜色 2 2 2 2 6" xfId="6277"/>
    <cellStyle name="40% - 强调文字颜色 2 2 2 3 2 2 2" xfId="6278"/>
    <cellStyle name="输出 3 3 2" xfId="6279"/>
    <cellStyle name="40% - 强调文字颜色 2 2 2 3 2 3" xfId="6280"/>
    <cellStyle name="标题 5 2 4 2" xfId="6281"/>
    <cellStyle name="链接单元格 2 2 2 3" xfId="6282"/>
    <cellStyle name="40% - 强调文字颜色 2 2 2 3 4" xfId="6283"/>
    <cellStyle name="链接单元格 2 2 2 3 2 2" xfId="6284"/>
    <cellStyle name="40% - 强调文字颜色 2 2 2 3 4 2 2" xfId="6285"/>
    <cellStyle name="标题 1 14 2 2" xfId="6286"/>
    <cellStyle name="标题 5 2 4 3" xfId="6287"/>
    <cellStyle name="链接单元格 2 2 2 4" xfId="6288"/>
    <cellStyle name="40% - 强调文字颜色 2 2 2 3 5" xfId="6289"/>
    <cellStyle name="链接单元格 2 2 2 4 2" xfId="6290"/>
    <cellStyle name="40% - 强调文字颜色 2 2 2 3 5 2" xfId="6291"/>
    <cellStyle name="强调文字颜色 3 2 5 3 3" xfId="6292"/>
    <cellStyle name="标题 4 2 2 2 2 3 3" xfId="6293"/>
    <cellStyle name="40% - 强调文字颜色 2 2 2 4" xfId="6294"/>
    <cellStyle name="40% - 强调文字颜色 2 2 2 4 2" xfId="6295"/>
    <cellStyle name="强调文字颜色 4 2 2 13" xfId="6296"/>
    <cellStyle name="标题 3 8 3" xfId="6297"/>
    <cellStyle name="常规 2 2 2 7 2 2 13" xfId="6298"/>
    <cellStyle name="40% - 强调文字颜色 2 2 2 4 2 2" xfId="6299"/>
    <cellStyle name="40% - 强调文字颜色 2 2 2 5" xfId="6300"/>
    <cellStyle name="40% - 强调文字颜色 2 2 2 6" xfId="6301"/>
    <cellStyle name="强调文字颜色 2 3 2 2 3" xfId="6302"/>
    <cellStyle name="标题 8 3 3" xfId="6303"/>
    <cellStyle name="40% - 强调文字颜色 2 2 2 6 2" xfId="6304"/>
    <cellStyle name="标题 5 8 3" xfId="6305"/>
    <cellStyle name="标题 3 2 3 2 3 3" xfId="6306"/>
    <cellStyle name="40% - 强调文字颜色 2 2 2 6 2 2" xfId="6307"/>
    <cellStyle name="常规 2 2 3 13 3 9" xfId="6308"/>
    <cellStyle name="40% - 强调文字颜色 2 2 2 7 2" xfId="6309"/>
    <cellStyle name="40% - 强调文字颜色 2 2 2 8" xfId="6310"/>
    <cellStyle name="40% - 强调文字颜色 4 2 11" xfId="6311"/>
    <cellStyle name="40% - 强调文字颜色 2 2 2 8 2" xfId="6312"/>
    <cellStyle name="60% - 强调文字颜色 3 2 8" xfId="6313"/>
    <cellStyle name="60% - 强调文字颜色 2 2 3 6" xfId="6314"/>
    <cellStyle name="40% - 强调文字颜色 2 2 3" xfId="6315"/>
    <cellStyle name="常规 2 18 2 2 14" xfId="6316"/>
    <cellStyle name="常规 2 23 2 2 14" xfId="6317"/>
    <cellStyle name="60% - 强调文字颜色 3 2 8 2" xfId="6318"/>
    <cellStyle name="40% - 强调文字颜色 2 2 3 2" xfId="6319"/>
    <cellStyle name="40% - 强调文字颜色 2 2 3 2 3 2" xfId="6320"/>
    <cellStyle name="汇总 2 5 4" xfId="6321"/>
    <cellStyle name="60% - 强调文字颜色 1 2 4 2 3" xfId="6322"/>
    <cellStyle name="40% - 强调文字颜色 2 2 3 2 3 2 2" xfId="6323"/>
    <cellStyle name="汇总 2 5 4 2" xfId="6324"/>
    <cellStyle name="40% - 强调文字颜色 2 2 3 2 3 3" xfId="6325"/>
    <cellStyle name="汇总 2 5 5" xfId="6326"/>
    <cellStyle name="60% - 强调文字颜色 3 2 8 3" xfId="6327"/>
    <cellStyle name="强调文字颜色 3 2 5 4 2" xfId="6328"/>
    <cellStyle name="常规 2 18 2 2 20" xfId="6329"/>
    <cellStyle name="常规 2 18 2 2 15" xfId="6330"/>
    <cellStyle name="标题 4 2 2 2 2 4 2" xfId="6331"/>
    <cellStyle name="常规 2 23 2 2 15" xfId="6332"/>
    <cellStyle name="常规 2 23 2 2 20" xfId="6333"/>
    <cellStyle name="40% - 强调文字颜色 2 2 3 3" xfId="6334"/>
    <cellStyle name="强调文字颜色 3 14 2 2" xfId="6335"/>
    <cellStyle name="40% - 强调文字颜色 2 2 3 3 2" xfId="6336"/>
    <cellStyle name="常规 2 5 2 4 15" xfId="6337"/>
    <cellStyle name="常规 2 5 2 4 20" xfId="6338"/>
    <cellStyle name="40% - 强调文字颜色 2 2 3 3 2 2" xfId="6339"/>
    <cellStyle name="常规 2 2 2 15 5" xfId="6340"/>
    <cellStyle name="常规 11 7" xfId="6341"/>
    <cellStyle name="输入 19 2 2" xfId="6342"/>
    <cellStyle name="常规 2 18 2 2 21" xfId="6343"/>
    <cellStyle name="常规 2 18 2 2 16" xfId="6344"/>
    <cellStyle name="常规 2 23 2 2 16" xfId="6345"/>
    <cellStyle name="常规 2 23 2 2 21" xfId="6346"/>
    <cellStyle name="40% - 强调文字颜色 2 2 3 4" xfId="6347"/>
    <cellStyle name="40% - 强调文字颜色 2 2 3 4 2" xfId="6348"/>
    <cellStyle name="40% - 强调文字颜色 2 2 3 4 2 2" xfId="6349"/>
    <cellStyle name="60% - 强调文字颜色 3 2 9" xfId="6350"/>
    <cellStyle name="强调文字颜色 1 2 2 3 4 2" xfId="6351"/>
    <cellStyle name="40% - 强调文字颜色 2 2 4" xfId="6352"/>
    <cellStyle name="60% - 强调文字颜色 3 2 9 2" xfId="6353"/>
    <cellStyle name="常规 2 2 3 2 2 2 4" xfId="6354"/>
    <cellStyle name="40% - 强调文字颜色 2 2 4 2" xfId="6355"/>
    <cellStyle name="40% - 强调文字颜色 2 2 4 2 2 2" xfId="6356"/>
    <cellStyle name="60% - 强调文字颜色 3 2 9 3" xfId="6357"/>
    <cellStyle name="常规 2 2 3 2 2 2 5" xfId="6358"/>
    <cellStyle name="40% - 强调文字颜色 2 2 4 3" xfId="6359"/>
    <cellStyle name="40% - 强调文字颜色 2 2 4 3 2" xfId="6360"/>
    <cellStyle name="40% - 强调文字颜色 2 2 4 3 2 2" xfId="6361"/>
    <cellStyle name="标题 2 2 2 6 3" xfId="6362"/>
    <cellStyle name="40% - 强调文字颜色 6 2 4 2" xfId="6363"/>
    <cellStyle name="常规 4 5 4" xfId="6364"/>
    <cellStyle name="常规 2 2 3 6 2 2 4" xfId="6365"/>
    <cellStyle name="链接单元格 2 4 2 2" xfId="6366"/>
    <cellStyle name="40% - 强调文字颜色 2 2 4 3 3" xfId="6367"/>
    <cellStyle name="常规 2 2 3 2 2 2 6" xfId="6368"/>
    <cellStyle name="40% - 强调文字颜色 2 2 4 4" xfId="6369"/>
    <cellStyle name="40% - 强调文字颜色 2 2 4 4 2" xfId="6370"/>
    <cellStyle name="常规 2 7 14 12" xfId="6371"/>
    <cellStyle name="40% - 强调文字颜色 2 2 4 4 2 2" xfId="6372"/>
    <cellStyle name="40% - 强调文字颜色 2 2 5" xfId="6373"/>
    <cellStyle name="40% - 强调文字颜色 2 2 5 2" xfId="6374"/>
    <cellStyle name="常规 3 3 2 2 8" xfId="6375"/>
    <cellStyle name="常规 2 2 2 10 2 5" xfId="6376"/>
    <cellStyle name="40% - 强调文字颜色 2 2 5 2 2" xfId="6377"/>
    <cellStyle name="40% - 强调文字颜色 2 2 5 2 2 2" xfId="6378"/>
    <cellStyle name="40% - 强调文字颜色 2 2 5 3" xfId="6379"/>
    <cellStyle name="常规 3 3 2 2 9" xfId="6380"/>
    <cellStyle name="解释性文本 2 4 2 2 2" xfId="6381"/>
    <cellStyle name="40% - 强调文字颜色 2 2 5 3 2" xfId="6382"/>
    <cellStyle name="警告文本 26" xfId="6383"/>
    <cellStyle name="警告文本 31" xfId="6384"/>
    <cellStyle name="40% - 强调文字颜色 2 2 5 3 2 2" xfId="6385"/>
    <cellStyle name="强调文字颜色 5 10 3" xfId="6386"/>
    <cellStyle name="40% - 强调文字颜色 6 3 4 2" xfId="6387"/>
    <cellStyle name="常规 5 5 4" xfId="6388"/>
    <cellStyle name="链接单元格 2 5 2 2" xfId="6389"/>
    <cellStyle name="40% - 强调文字颜色 2 2 5 3 3" xfId="6390"/>
    <cellStyle name="标题 2 10 2" xfId="6391"/>
    <cellStyle name="40% - 强调文字颜色 2 2 5 4" xfId="6392"/>
    <cellStyle name="常规 2 19 2 4" xfId="6393"/>
    <cellStyle name="40% - 强调文字颜色 6 2 2 2 3" xfId="6394"/>
    <cellStyle name="常规 2 24 2 4" xfId="6395"/>
    <cellStyle name="标题 2 10 2 2" xfId="6396"/>
    <cellStyle name="40% - 强调文字颜色 2 2 5 4 2" xfId="6397"/>
    <cellStyle name="40% - 强调文字颜色 6 2 2 3 3" xfId="6398"/>
    <cellStyle name="40% - 强调文字颜色 2 2 5 5 2" xfId="6399"/>
    <cellStyle name="40% - 强调文字颜色 2 2 6 2 2" xfId="6400"/>
    <cellStyle name="常规 2 7 5 2 2 10" xfId="6401"/>
    <cellStyle name="标题 2 6" xfId="6402"/>
    <cellStyle name="40% - 强调文字颜色 2 2 6 2 2 2" xfId="6403"/>
    <cellStyle name="40% - 强调文字颜色 2 2 6 3" xfId="6404"/>
    <cellStyle name="40% - 强调文字颜色 2 2 6 3 2" xfId="6405"/>
    <cellStyle name="标题 2 11 2" xfId="6406"/>
    <cellStyle name="40% - 强调文字颜色 2 2 6 4" xfId="6407"/>
    <cellStyle name="标题 2 11 3" xfId="6408"/>
    <cellStyle name="40% - 强调文字颜色 2 2 6 5" xfId="6409"/>
    <cellStyle name="40% - 强调文字颜色 2 3" xfId="6410"/>
    <cellStyle name="好 18 2" xfId="6411"/>
    <cellStyle name="好 23 2" xfId="6412"/>
    <cellStyle name="40% - 强调文字颜色 2 3 11" xfId="6413"/>
    <cellStyle name="计算 2 4 3 2" xfId="6414"/>
    <cellStyle name="差 10 2 2" xfId="6415"/>
    <cellStyle name="60% - 强调文字颜色 2 2 13 2" xfId="6416"/>
    <cellStyle name="常规 2 7 10 2 2 5" xfId="6417"/>
    <cellStyle name="标题 1 2 3 4 2" xfId="6418"/>
    <cellStyle name="40% - 强调文字颜色 2 3 12" xfId="6419"/>
    <cellStyle name="60% - 强调文字颜色 5 5" xfId="6420"/>
    <cellStyle name="40% - 强调文字颜色 6 2 2 2 4 2 2" xfId="6421"/>
    <cellStyle name="常规 2 7 9 2 2 18" xfId="6422"/>
    <cellStyle name="60% - 强调文字颜色 3 3 7" xfId="6423"/>
    <cellStyle name="60% - 强调文字颜色 2 2 4 5" xfId="6424"/>
    <cellStyle name="40% - 强调文字颜色 2 3 2" xfId="6425"/>
    <cellStyle name="好 18 2 2" xfId="6426"/>
    <cellStyle name="60% - 强调文字颜色 2 2 4 5 2" xfId="6427"/>
    <cellStyle name="40% - 强调文字颜色 2 3 2 2" xfId="6428"/>
    <cellStyle name="40% - 强调文字颜色 2 3 2 4" xfId="6429"/>
    <cellStyle name="解释性文本 3" xfId="6430"/>
    <cellStyle name="40% - 强调文字颜色 2 3 2 5" xfId="6431"/>
    <cellStyle name="解释性文本 4" xfId="6432"/>
    <cellStyle name="60% - 强调文字颜色 3 3 8" xfId="6433"/>
    <cellStyle name="40% - 强调文字颜色 2 3 3" xfId="6434"/>
    <cellStyle name="40% - 强调文字颜色 2 3 3 2" xfId="6435"/>
    <cellStyle name="40% - 强调文字颜色 2 3 3 3" xfId="6436"/>
    <cellStyle name="强调文字颜色 3 15 2 2" xfId="6437"/>
    <cellStyle name="60% - 强调文字颜色 3 3 9" xfId="6438"/>
    <cellStyle name="40% - 强调文字颜色 2 3 4" xfId="6439"/>
    <cellStyle name="40% - 强调文字颜色 2 3 5" xfId="6440"/>
    <cellStyle name="40% - 强调文字颜色 2 3 5 2" xfId="6441"/>
    <cellStyle name="常规 2 2 2 11 2 5" xfId="6442"/>
    <cellStyle name="40% - 强调文字颜色 2 3 5 2 2" xfId="6443"/>
    <cellStyle name="40% - 强调文字颜色 2 3 6 2" xfId="6444"/>
    <cellStyle name="40% - 强调文字颜色 2 4 2 2" xfId="6445"/>
    <cellStyle name="40% - 强调文字颜色 2 4 2 3" xfId="6446"/>
    <cellStyle name="检查单元格 2 10 2" xfId="6447"/>
    <cellStyle name="40% - 强调文字颜色 2 4 2 4" xfId="6448"/>
    <cellStyle name="40% - 强调文字颜色 2 4 2 4 2" xfId="6449"/>
    <cellStyle name="40% - 强调文字颜色 2 4 3" xfId="6450"/>
    <cellStyle name="常规 2 7 12 2 2 15" xfId="6451"/>
    <cellStyle name="常规 2 7 12 2 2 20" xfId="6452"/>
    <cellStyle name="标题 12" xfId="6453"/>
    <cellStyle name="40% - 强调文字颜色 2 4 3 2" xfId="6454"/>
    <cellStyle name="标题 12 2" xfId="6455"/>
    <cellStyle name="40% - 强调文字颜色 2 4 3 2 2" xfId="6456"/>
    <cellStyle name="输入 2 2 5 3" xfId="6457"/>
    <cellStyle name="常规 10 2 14" xfId="6458"/>
    <cellStyle name="标题 13" xfId="6459"/>
    <cellStyle name="40% - 强调文字颜色 2 4 3 3" xfId="6460"/>
    <cellStyle name="检查单元格 2 11 2" xfId="6461"/>
    <cellStyle name="强调文字颜色 3 16 2 2" xfId="6462"/>
    <cellStyle name="输出 2 5 3 2 2" xfId="6463"/>
    <cellStyle name="常规 2 7 12 2 2 16" xfId="6464"/>
    <cellStyle name="常规 2 7 12 2 2 21" xfId="6465"/>
    <cellStyle name="40% - 强调文字颜色 6 8 2 2" xfId="6466"/>
    <cellStyle name="40% - 强调文字颜色 2 4 4" xfId="6467"/>
    <cellStyle name="40% - 强调文字颜色 2 4 4 2" xfId="6468"/>
    <cellStyle name="常规 2 6 3 2 17" xfId="6469"/>
    <cellStyle name="常规 2 6 3 2 22" xfId="6470"/>
    <cellStyle name="40% - 强调文字颜色 2 4 4 2 2" xfId="6471"/>
    <cellStyle name="40% - 强调文字颜色 2 4 4 3" xfId="6472"/>
    <cellStyle name="检查单元格 2 12 2" xfId="6473"/>
    <cellStyle name="40% - 强调文字颜色 2 4 5" xfId="6474"/>
    <cellStyle name="40% - 强调文字颜色 6 10 2 2" xfId="6475"/>
    <cellStyle name="40% - 强调文字颜色 2 4 5 2" xfId="6476"/>
    <cellStyle name="常规 2 2 2 12 2 5" xfId="6477"/>
    <cellStyle name="常规 2 6 2 2 3 18" xfId="6478"/>
    <cellStyle name="60% - 强调文字颜色 3 5 7" xfId="6479"/>
    <cellStyle name="40% - 强调文字颜色 2 5 2" xfId="6480"/>
    <cellStyle name="输入 2 5 2 2" xfId="6481"/>
    <cellStyle name="40% - 强调文字颜色 2 5 5" xfId="6482"/>
    <cellStyle name="输入 2 5 2 3" xfId="6483"/>
    <cellStyle name="40% - 强调文字颜色 2 5 6" xfId="6484"/>
    <cellStyle name="常规 3 2 2 2 2 2 2" xfId="6485"/>
    <cellStyle name="40% - 强调文字颜色 2 6" xfId="6486"/>
    <cellStyle name="60% - 强调文字颜色 4 11" xfId="6487"/>
    <cellStyle name="40% - 强调文字颜色 3 2 2 2 2 5" xfId="6488"/>
    <cellStyle name="常规 6 2 2 18" xfId="6489"/>
    <cellStyle name="40% - 强调文字颜色 4 2 3 2 2 3" xfId="6490"/>
    <cellStyle name="强调文字颜色 1 2 3" xfId="6491"/>
    <cellStyle name="40% - 强调文字颜色 3 10" xfId="6492"/>
    <cellStyle name="常规 2 2 2 4 2 3" xfId="6493"/>
    <cellStyle name="常规 2 7 4 2 2 15" xfId="6494"/>
    <cellStyle name="常规 2 7 4 2 2 20" xfId="6495"/>
    <cellStyle name="常规 2 28 18" xfId="6496"/>
    <cellStyle name="60% - 强调文字颜色 4 11 2" xfId="6497"/>
    <cellStyle name="常规 2 5 2 2 6" xfId="6498"/>
    <cellStyle name="强调文字颜色 1 2 3 2" xfId="6499"/>
    <cellStyle name="40% - 强调文字颜色 3 10 2" xfId="6500"/>
    <cellStyle name="常规 2 2 2 4 2 3 2" xfId="6501"/>
    <cellStyle name="常规 5 28" xfId="6502"/>
    <cellStyle name="常规 5 33" xfId="6503"/>
    <cellStyle name="60% - 强调文字颜色 4 11 2 2" xfId="6504"/>
    <cellStyle name="常规 2 3 6" xfId="6505"/>
    <cellStyle name="强调文字颜色 1 2 3 2 2" xfId="6506"/>
    <cellStyle name="40% - 强调文字颜色 3 10 2 2" xfId="6507"/>
    <cellStyle name="常规 2 28 19" xfId="6508"/>
    <cellStyle name="60% - 强调文字颜色 4 11 3" xfId="6509"/>
    <cellStyle name="常规 2 5 2 2 7" xfId="6510"/>
    <cellStyle name="强调文字颜色 1 2 3 3" xfId="6511"/>
    <cellStyle name="40% - 强调文字颜色 3 10 3" xfId="6512"/>
    <cellStyle name="常规 6 8" xfId="6513"/>
    <cellStyle name="标题 4 3 2 4 2" xfId="6514"/>
    <cellStyle name="常规 4 2 2 6" xfId="6515"/>
    <cellStyle name="40% - 强调文字颜色 6 2 3 4" xfId="6516"/>
    <cellStyle name="常规 4 4 6" xfId="6517"/>
    <cellStyle name="强调文字颜色 1 2 5 3 2" xfId="6518"/>
    <cellStyle name="注释 2 2 2 2 13" xfId="6519"/>
    <cellStyle name="40% - 强调文字颜色 3 12 3 2" xfId="6520"/>
    <cellStyle name="标题 4 3 2 5" xfId="6521"/>
    <cellStyle name="常规 2 5 2 4 8" xfId="6522"/>
    <cellStyle name="强调文字颜色 1 2 5 4" xfId="6523"/>
    <cellStyle name="40% - 强调文字颜色 3 12 4" xfId="6524"/>
    <cellStyle name="40% - 强调文字颜色 6 2 4 4" xfId="6525"/>
    <cellStyle name="强调文字颜色 1 2 5 4 2" xfId="6526"/>
    <cellStyle name="40% - 强调文字颜色 3 12 4 2" xfId="6527"/>
    <cellStyle name="常规 2 2 3 6 2 2 6" xfId="6528"/>
    <cellStyle name="常规 2 5 2 4 9" xfId="6529"/>
    <cellStyle name="强调文字颜色 1 2 5 5" xfId="6530"/>
    <cellStyle name="40% - 强调文字颜色 3 12 5" xfId="6531"/>
    <cellStyle name="60% - 强调文字颜色 4 15 3" xfId="6532"/>
    <cellStyle name="常规 3 5 2 2 13 2" xfId="6533"/>
    <cellStyle name="常规 6 2 2 2 2" xfId="6534"/>
    <cellStyle name="常规 2 6 2 2 3 7" xfId="6535"/>
    <cellStyle name="强调文字颜色 1 2 7 3" xfId="6536"/>
    <cellStyle name="40% - 强调文字颜色 3 14 3" xfId="6537"/>
    <cellStyle name="40% - 强调文字颜色 3 2" xfId="6538"/>
    <cellStyle name="常规 2 7 4 2 2 3" xfId="6539"/>
    <cellStyle name="检查单元格 2 2 7 2 2" xfId="6540"/>
    <cellStyle name="40% - 强调文字颜色 3 3 3 2 2" xfId="6541"/>
    <cellStyle name="标题 2 2 2 11 2" xfId="6542"/>
    <cellStyle name="40% - 强调文字颜色 3 2 10" xfId="6543"/>
    <cellStyle name="40% - 强调文字颜色 3 2 10 2" xfId="6544"/>
    <cellStyle name="解释性文本 2 3 4 3" xfId="6545"/>
    <cellStyle name="40% - 强调文字颜色 4 3 2 3" xfId="6546"/>
    <cellStyle name="常规 3 15 2 2 12 2" xfId="6547"/>
    <cellStyle name="40% - 强调文字颜色 3 2 11" xfId="6548"/>
    <cellStyle name="常规 2 3 2 5" xfId="6549"/>
    <cellStyle name="40% - 强调文字颜色 3 2 11 2" xfId="6550"/>
    <cellStyle name="40% - 强调文字颜色 4 3 3 3" xfId="6551"/>
    <cellStyle name="40% - 强调文字颜色 3 2 12" xfId="6552"/>
    <cellStyle name="常规 2 2 3 3 2 2 12" xfId="6553"/>
    <cellStyle name="常规 2 3 3 5" xfId="6554"/>
    <cellStyle name="40% - 强调文字颜色 3 2 12 2" xfId="6555"/>
    <cellStyle name="40% - 强调文字颜色 4 3 4 3" xfId="6556"/>
    <cellStyle name="40% - 强调文字颜色 3 2 13 2" xfId="6557"/>
    <cellStyle name="60% - 强调文字颜色 6 2 3 2 3 2 2" xfId="6558"/>
    <cellStyle name="40% - 强调文字颜色 3 2 14" xfId="6559"/>
    <cellStyle name="40% - 强调文字颜色 3 2 14 2" xfId="6560"/>
    <cellStyle name="40% - 强调文字颜色 3 2 15" xfId="6561"/>
    <cellStyle name="40% - 强调文字颜色 3 2 16" xfId="6562"/>
    <cellStyle name="输入 2 2 4 3" xfId="6563"/>
    <cellStyle name="常规 2 7 12 2 2 14 2" xfId="6564"/>
    <cellStyle name="标题 11 2" xfId="6565"/>
    <cellStyle name="40% - 强调文字颜色 3 2 2 10" xfId="6566"/>
    <cellStyle name="标题 11 2 2" xfId="6567"/>
    <cellStyle name="40% - 强调文字颜色 3 2 2 10 2" xfId="6568"/>
    <cellStyle name="标题 11 3" xfId="6569"/>
    <cellStyle name="标题 3 2 2 2 2 2" xfId="6570"/>
    <cellStyle name="40% - 强调文字颜色 3 2 2 11" xfId="6571"/>
    <cellStyle name="标题 3 2 2 2 2 2 2" xfId="6572"/>
    <cellStyle name="60% - 强调文字颜色 3 2 3 2 3" xfId="6573"/>
    <cellStyle name="40% - 强调文字颜色 3 2 2 11 2" xfId="6574"/>
    <cellStyle name="40% - 强调文字颜色 3 4 4 2" xfId="6575"/>
    <cellStyle name="注释 2 2 2 3 3 2" xfId="6576"/>
    <cellStyle name="40% - 强调文字颜色 3 2 2 2 2 2" xfId="6577"/>
    <cellStyle name="常规 6 2 2 15" xfId="6578"/>
    <cellStyle name="常规 6 2 2 20" xfId="6579"/>
    <cellStyle name="40% - 强调文字颜色 3 4 4 2 2" xfId="6580"/>
    <cellStyle name="标题 5 2 13" xfId="6581"/>
    <cellStyle name="40% - 强调文字颜色 3 2 2 2 2 2 2" xfId="6582"/>
    <cellStyle name="检查单元格 3 6" xfId="6583"/>
    <cellStyle name="60% - 强调文字颜色 1 2 2 2 2 3 3" xfId="6584"/>
    <cellStyle name="60% - 强调文字颜色 5 7 3" xfId="6585"/>
    <cellStyle name="40% - 强调文字颜色 3 2 2 2 2 2 2 2" xfId="6586"/>
    <cellStyle name="检查单元格 3 6 2" xfId="6587"/>
    <cellStyle name="40% - 强调文字颜色 3 2 2 2 2 2 3" xfId="6588"/>
    <cellStyle name="常规 3 19 2" xfId="6589"/>
    <cellStyle name="检查单元格 3 7" xfId="6590"/>
    <cellStyle name="40% - 强调文字颜色 3 4 4 3" xfId="6591"/>
    <cellStyle name="40% - 强调文字颜色 3 2 2 2 2 3" xfId="6592"/>
    <cellStyle name="常规 6 2 2 16" xfId="6593"/>
    <cellStyle name="常规 6 2 2 21" xfId="6594"/>
    <cellStyle name="40% - 强调文字颜色 3 2 2 2 2 3 2" xfId="6595"/>
    <cellStyle name="检查单元格 4 6" xfId="6596"/>
    <cellStyle name="60% - 强调文字颜色 6 7 3" xfId="6597"/>
    <cellStyle name="适中 2 2 19" xfId="6598"/>
    <cellStyle name="40% - 强调文字颜色 3 2 2 2 2 3 2 2" xfId="6599"/>
    <cellStyle name="40% - 强调文字颜色 3 2 2 2 2 3 3" xfId="6600"/>
    <cellStyle name="60% - 强调文字颜色 4 10 2" xfId="6601"/>
    <cellStyle name="40% - 强调文字颜色 3 2 2 2 2 4 2" xfId="6602"/>
    <cellStyle name="检查单元格 5 6" xfId="6603"/>
    <cellStyle name="40% - 强调文字颜色 4 2 3 2 2 2 2" xfId="6604"/>
    <cellStyle name="40% - 强调文字颜色 3 4 5 2" xfId="6605"/>
    <cellStyle name="注释 2 2 2 3 4 2" xfId="6606"/>
    <cellStyle name="40% - 强调文字颜色 3 2 2 2 3 2" xfId="6607"/>
    <cellStyle name="40% - 强调文字颜色 3 2 2 2 3 2 2" xfId="6608"/>
    <cellStyle name="40% - 强调文字颜色 4 5 2 2 2" xfId="6609"/>
    <cellStyle name="40% - 强调文字颜色 3 2 2 2 3 3" xfId="6610"/>
    <cellStyle name="40% - 强调文字颜色 3 2 2 2 4 2" xfId="6611"/>
    <cellStyle name="40% - 强调文字颜色 3 2 2 2 4 2 2" xfId="6612"/>
    <cellStyle name="40% - 强调文字颜色 3 2 2 2 4 3" xfId="6613"/>
    <cellStyle name="标题 3 2 2 12" xfId="6614"/>
    <cellStyle name="标题 2 4 2 2 2 2" xfId="6615"/>
    <cellStyle name="40% - 强调文字颜色 3 5 4 2" xfId="6616"/>
    <cellStyle name="注释 2 2 2 4 3 2" xfId="6617"/>
    <cellStyle name="40% - 强调文字颜色 3 2 2 3 2 2" xfId="6618"/>
    <cellStyle name="常规 9 28" xfId="6619"/>
    <cellStyle name="常规 9 33" xfId="6620"/>
    <cellStyle name="标题 3 2 2 12 2" xfId="6621"/>
    <cellStyle name="40% - 强调文字颜色 3 5 4 2 2" xfId="6622"/>
    <cellStyle name="40% - 强调文字颜色 3 2 2 3 2 2 2" xfId="6623"/>
    <cellStyle name="40% - 强调文字颜色 3 2 2 3 2 3" xfId="6624"/>
    <cellStyle name="标题 2 4 2 2 3" xfId="6625"/>
    <cellStyle name="输入 2 6 2 2" xfId="6626"/>
    <cellStyle name="40% - 强调文字颜色 3 5 5" xfId="6627"/>
    <cellStyle name="注释 2 2 2 4 4" xfId="6628"/>
    <cellStyle name="40% - 强调文字颜色 3 2 2 3 3" xfId="6629"/>
    <cellStyle name="40% - 强调文字颜色 3 5 6" xfId="6630"/>
    <cellStyle name="40% - 强调文字颜色 3 2 2 3 4" xfId="6631"/>
    <cellStyle name="常规 12 3 10" xfId="6632"/>
    <cellStyle name="40% - 强调文字颜色 3 2 2 3 4 2" xfId="6633"/>
    <cellStyle name="强调文字颜色 3 2 2 2 4 3" xfId="6634"/>
    <cellStyle name="40% - 强调文字颜色 3 2 2 3 4 2 2" xfId="6635"/>
    <cellStyle name="注释 2 2 2 5 3" xfId="6636"/>
    <cellStyle name="40% - 强调文字颜色 3 2 2 4 2" xfId="6637"/>
    <cellStyle name="注释 2 2 2 5 3 2" xfId="6638"/>
    <cellStyle name="40% - 强调文字颜色 3 2 2 4 2 2" xfId="6639"/>
    <cellStyle name="40% - 强调文字颜色 3 2 2 5" xfId="6640"/>
    <cellStyle name="40% - 强调文字颜色 3 2 2 6" xfId="6641"/>
    <cellStyle name="强调文字颜色 3 3 2 2 3" xfId="6642"/>
    <cellStyle name="常规 2 10 2 2 3" xfId="6643"/>
    <cellStyle name="注释 2 2 2 7 3" xfId="6644"/>
    <cellStyle name="40% - 强调文字颜色 3 2 2 6 2" xfId="6645"/>
    <cellStyle name="常规 10 2 18" xfId="6646"/>
    <cellStyle name="强调文字颜色 4 2 6 3" xfId="6647"/>
    <cellStyle name="注释 2 2 2 7 3 2" xfId="6648"/>
    <cellStyle name="标题 4 2 3 2 3 3" xfId="6649"/>
    <cellStyle name="40% - 强调文字颜色 3 2 2 6 2 2" xfId="6650"/>
    <cellStyle name="常规 2 10 2 2 4" xfId="6651"/>
    <cellStyle name="注释 2 2 2 7 4" xfId="6652"/>
    <cellStyle name="40% - 强调文字颜色 3 2 2 6 3" xfId="6653"/>
    <cellStyle name="警告文本 2 2" xfId="6654"/>
    <cellStyle name="40% - 强调文字颜色 3 2 2 8 2" xfId="6655"/>
    <cellStyle name="40% - 强调文字颜色 3 2 2 9" xfId="6656"/>
    <cellStyle name="汇总 2 2 2 3 2 2" xfId="6657"/>
    <cellStyle name="汇总 9 2 2" xfId="6658"/>
    <cellStyle name="40% - 强调文字颜色 3 2 2 9 2" xfId="6659"/>
    <cellStyle name="60% - 强调文字颜色 4 2 8 2" xfId="6660"/>
    <cellStyle name="常规 3 4 2 2 15" xfId="6661"/>
    <cellStyle name="常规 3 4 2 2 20" xfId="6662"/>
    <cellStyle name="40% - 强调文字颜色 3 2 3 2" xfId="6663"/>
    <cellStyle name="适中 2 2 2 2 2 2 2" xfId="6664"/>
    <cellStyle name="40% - 强调文字颜色 4 4 4" xfId="6665"/>
    <cellStyle name="常规 6 3 11" xfId="6666"/>
    <cellStyle name="常规 2 7 3 2 2 3" xfId="6667"/>
    <cellStyle name="60% - 强调文字颜色 4 2 8 2 2" xfId="6668"/>
    <cellStyle name="警告文本 12 5" xfId="6669"/>
    <cellStyle name="注释 2 2 3 3 3" xfId="6670"/>
    <cellStyle name="40% - 强调文字颜色 3 2 3 2 2" xfId="6671"/>
    <cellStyle name="40% - 强调文字颜色 4 4 5 2" xfId="6672"/>
    <cellStyle name="40% - 强调文字颜色 3 2 3 2 3 2" xfId="6673"/>
    <cellStyle name="40% - 强调文字颜色 3 2 3 2 3 2 2" xfId="6674"/>
    <cellStyle name="警告文本 2 2 2 2 5" xfId="6675"/>
    <cellStyle name="注释 2 3 2 2 2 2 2 2" xfId="6676"/>
    <cellStyle name="60% - 强调文字颜色 1 2 2 5 2 2" xfId="6677"/>
    <cellStyle name="40% - 强调文字颜色 3 2 3 2 4 2" xfId="6678"/>
    <cellStyle name="强调文字颜色 3 16" xfId="6679"/>
    <cellStyle name="强调文字颜色 3 21" xfId="6680"/>
    <cellStyle name="60% - 强调文字颜色 4 2 8 3" xfId="6681"/>
    <cellStyle name="常规 3 4 2 2 16" xfId="6682"/>
    <cellStyle name="常规 3 4 2 2 21" xfId="6683"/>
    <cellStyle name="40% - 强调文字颜色 3 2 3 3" xfId="6684"/>
    <cellStyle name="标题 2 4 3 2 2" xfId="6685"/>
    <cellStyle name="40% - 强调文字颜色 4 5 4" xfId="6686"/>
    <cellStyle name="注释 2 2 3 4 3" xfId="6687"/>
    <cellStyle name="40% - 强调文字颜色 3 2 3 3 2" xfId="6688"/>
    <cellStyle name="40% - 强调文字颜色 4 5 4 2" xfId="6689"/>
    <cellStyle name="注释 2 2 3 4 3 2" xfId="6690"/>
    <cellStyle name="40% - 强调文字颜色 3 2 3 3 2 2" xfId="6691"/>
    <cellStyle name="输入 2 7 2 2" xfId="6692"/>
    <cellStyle name="40% - 强调文字颜色 4 5 5" xfId="6693"/>
    <cellStyle name="40% - 强调文字颜色 6 12 3 2" xfId="6694"/>
    <cellStyle name="注释 2 2 3 4 4" xfId="6695"/>
    <cellStyle name="输入 2 14 2" xfId="6696"/>
    <cellStyle name="40% - 强调文字颜色 3 2 3 3 3" xfId="6697"/>
    <cellStyle name="差 2 2 2 2 3" xfId="6698"/>
    <cellStyle name="注释 2 2 3 5 3" xfId="6699"/>
    <cellStyle name="40% - 强调文字颜色 3 2 3 4 2" xfId="6700"/>
    <cellStyle name="常规 4 3" xfId="6701"/>
    <cellStyle name="强调文字颜色 4 2 2 15" xfId="6702"/>
    <cellStyle name="强调文字颜色 4 2 2 20" xfId="6703"/>
    <cellStyle name="差 2 2 2 2 3 2" xfId="6704"/>
    <cellStyle name="常规 2 2 2 7 2 2 15" xfId="6705"/>
    <cellStyle name="常规 2 2 2 7 2 2 20" xfId="6706"/>
    <cellStyle name="好 12 3" xfId="6707"/>
    <cellStyle name="注释 2 2 3 5 3 2" xfId="6708"/>
    <cellStyle name="40% - 强调文字颜色 3 2 3 4 2 2" xfId="6709"/>
    <cellStyle name="40% - 强调文字颜色 3 2 4" xfId="6710"/>
    <cellStyle name="适中 2 2 2 2 2 3" xfId="6711"/>
    <cellStyle name="标题 36" xfId="6712"/>
    <cellStyle name="60% - 强调文字颜色 4 2 9" xfId="6713"/>
    <cellStyle name="60% - 强调文字颜色 4 2 9 2" xfId="6714"/>
    <cellStyle name="常规 2 2 3 3 2 2 4" xfId="6715"/>
    <cellStyle name="强调文字颜色 4 2 2 2 2 2 3" xfId="6716"/>
    <cellStyle name="40% - 强调文字颜色 3 2 4 2" xfId="6717"/>
    <cellStyle name="好 2 5 4" xfId="6718"/>
    <cellStyle name="40% - 强调文字颜色 5 4 4" xfId="6719"/>
    <cellStyle name="60% - 强调文字颜色 4 2 9 2 2" xfId="6720"/>
    <cellStyle name="40% - 强调文字颜色 3 2 4 2 2" xfId="6721"/>
    <cellStyle name="好 2 5 4 2" xfId="6722"/>
    <cellStyle name="警告文本 2 4 5" xfId="6723"/>
    <cellStyle name="40% - 强调文字颜色 5 4 4 2" xfId="6724"/>
    <cellStyle name="40% - 强调文字颜色 3 2 4 2 2 2" xfId="6725"/>
    <cellStyle name="60% - 强调文字颜色 4 2 9 3" xfId="6726"/>
    <cellStyle name="常规 2 2 3 3 2 2 5" xfId="6727"/>
    <cellStyle name="40% - 强调文字颜色 3 2 4 3" xfId="6728"/>
    <cellStyle name="常规 2 13 2 2 12" xfId="6729"/>
    <cellStyle name="标题 2 4 4 2 2" xfId="6730"/>
    <cellStyle name="S10 3 2 2 2" xfId="6731"/>
    <cellStyle name="40% - 强调文字颜色 5 5 4" xfId="6732"/>
    <cellStyle name="40% - 强调文字颜色 3 2 4 3 2" xfId="6733"/>
    <cellStyle name="常规 2 3 2 2 2 19" xfId="6734"/>
    <cellStyle name="强调文字颜色 6 5 3" xfId="6735"/>
    <cellStyle name="常规 2 13 2 2 12 2" xfId="6736"/>
    <cellStyle name="40% - 强调文字颜色 5 5 4 2" xfId="6737"/>
    <cellStyle name="常规 2 2 2 15 7" xfId="6738"/>
    <cellStyle name="40% - 强调文字颜色 3 2 4 3 2 2" xfId="6739"/>
    <cellStyle name="常规 11 9" xfId="6740"/>
    <cellStyle name="常规 2 2 3 3 2 2 6" xfId="6741"/>
    <cellStyle name="40% - 强调文字颜色 3 2 4 4" xfId="6742"/>
    <cellStyle name="差 2 2 3 2 3" xfId="6743"/>
    <cellStyle name="40% - 强调文字颜色 3 2 4 4 2" xfId="6744"/>
    <cellStyle name="适中 2 2 2 4 3" xfId="6745"/>
    <cellStyle name="40% - 强调文字颜色 3 2 4 4 2 2" xfId="6746"/>
    <cellStyle name="40% - 强调文字颜色 3 2 5" xfId="6747"/>
    <cellStyle name="标题 37" xfId="6748"/>
    <cellStyle name="强调文字颜色 4 2 2 2 2 3 3" xfId="6749"/>
    <cellStyle name="40% - 强调文字颜色 3 2 5 2" xfId="6750"/>
    <cellStyle name="常规 3 4 2 2 8" xfId="6751"/>
    <cellStyle name="40% - 强调文字颜色 6 4 4 2" xfId="6752"/>
    <cellStyle name="常规 6 5 4" xfId="6753"/>
    <cellStyle name="60% - 强调文字颜色 4 2 2 4 2" xfId="6754"/>
    <cellStyle name="链接单元格 2 6 2 2" xfId="6755"/>
    <cellStyle name="40% - 强调文字颜色 3 2 5 2 2 2" xfId="6756"/>
    <cellStyle name="40% - 强调文字颜色 3 2 5 3" xfId="6757"/>
    <cellStyle name="常规 3 4 2 2 9" xfId="6758"/>
    <cellStyle name="解释性文本 2 5 2 2 2" xfId="6759"/>
    <cellStyle name="输入 2 9 2 2" xfId="6760"/>
    <cellStyle name="40% - 强调文字颜色 6 5 5" xfId="6761"/>
    <cellStyle name="60% - 强调文字颜色 4 2 3 5" xfId="6762"/>
    <cellStyle name="链接单元格 2 7 3" xfId="6763"/>
    <cellStyle name="40% - 强调文字颜色 3 2 5 3 3" xfId="6764"/>
    <cellStyle name="40% - 强调文字颜色 3 2 5 4" xfId="6765"/>
    <cellStyle name="60% - 强调文字颜色 4 2 4 4" xfId="6766"/>
    <cellStyle name="链接单元格 2 8 2" xfId="6767"/>
    <cellStyle name="40% - 强调文字颜色 3 2 5 4 2" xfId="6768"/>
    <cellStyle name="60% - 强调文字颜色 4 2 5 4" xfId="6769"/>
    <cellStyle name="链接单元格 2 9 2" xfId="6770"/>
    <cellStyle name="40% - 强调文字颜色 3 2 5 5 2" xfId="6771"/>
    <cellStyle name="60% - 强调文字颜色 4 3 2 4" xfId="6772"/>
    <cellStyle name="链接单元格 3 6 2" xfId="6773"/>
    <cellStyle name="40% - 强调文字颜色 3 2 6 2 2" xfId="6774"/>
    <cellStyle name="链接单元格 3 7" xfId="6775"/>
    <cellStyle name="60% - 强调文字颜色 5 2 2 2 2 3 2 2" xfId="6776"/>
    <cellStyle name="40% - 强调文字颜色 3 2 6 3" xfId="6777"/>
    <cellStyle name="注释 2 4 21" xfId="6778"/>
    <cellStyle name="注释 2 4 16" xfId="6779"/>
    <cellStyle name="40% - 强调文字颜色 3 2 6 3 2" xfId="6780"/>
    <cellStyle name="检查单元格 2 2 2 4" xfId="6781"/>
    <cellStyle name="40% - 强调文字颜色 3 2 6 4" xfId="6782"/>
    <cellStyle name="链接单元格 3 8" xfId="6783"/>
    <cellStyle name="60% - 强调文字颜色 2 2 2 3 2 2" xfId="6784"/>
    <cellStyle name="40% - 强调文字颜色 3 2 6 5" xfId="6785"/>
    <cellStyle name="60% - 强调文字颜色 2 2 2 3 2 3" xfId="6786"/>
    <cellStyle name="链接单元格 4 2 2 2 2" xfId="6787"/>
    <cellStyle name="链接单元格 3 9" xfId="6788"/>
    <cellStyle name="40% - 强调文字颜色 3 3" xfId="6789"/>
    <cellStyle name="常规 2 7 4 2 2 4" xfId="6790"/>
    <cellStyle name="好 19 2" xfId="6791"/>
    <cellStyle name="好 24 2" xfId="6792"/>
    <cellStyle name="40% - 强调文字颜色 3 3 11" xfId="6793"/>
    <cellStyle name="常规 2 6 5 3" xfId="6794"/>
    <cellStyle name="差 15 2 2" xfId="6795"/>
    <cellStyle name="40% - 强调文字颜色 3 3 12" xfId="6796"/>
    <cellStyle name="60% - 强调文字颜色 4 3 7" xfId="6797"/>
    <cellStyle name="检查单元格 2 2 6" xfId="6798"/>
    <cellStyle name="40% - 强调文字颜色 3 3 2" xfId="6799"/>
    <cellStyle name="好 19 2 2" xfId="6800"/>
    <cellStyle name="常规 3 6 2 2 13" xfId="6801"/>
    <cellStyle name="检查单元格 2 2 6 2" xfId="6802"/>
    <cellStyle name="40% - 强调文字颜色 3 3 2 2" xfId="6803"/>
    <cellStyle name="常规 3 6 2 2 13 2" xfId="6804"/>
    <cellStyle name="检查单元格 2 2 6 2 2" xfId="6805"/>
    <cellStyle name="注释 2 3 2 3 3" xfId="6806"/>
    <cellStyle name="40% - 强调文字颜色 3 3 2 2 2" xfId="6807"/>
    <cellStyle name="注释 2 3 2 3 4" xfId="6808"/>
    <cellStyle name="40% - 强调文字颜色 3 3 2 2 3" xfId="6809"/>
    <cellStyle name="常规 3 6 2 2 14" xfId="6810"/>
    <cellStyle name="检查单元格 2 2 6 3" xfId="6811"/>
    <cellStyle name="40% - 强调文字颜色 3 3 2 3" xfId="6812"/>
    <cellStyle name="常规 3 6 2 2 14 2" xfId="6813"/>
    <cellStyle name="注释 2 3 2 4 3" xfId="6814"/>
    <cellStyle name="40% - 强调文字颜色 3 3 2 3 2" xfId="6815"/>
    <cellStyle name="注释 2 3 2 4 3 2" xfId="6816"/>
    <cellStyle name="40% - 强调文字颜色 3 3 2 3 2 2" xfId="6817"/>
    <cellStyle name="注释 2 3 2 4 4" xfId="6818"/>
    <cellStyle name="40% - 强调文字颜色 3 3 2 3 3" xfId="6819"/>
    <cellStyle name="常规 3 6 2 2 15" xfId="6820"/>
    <cellStyle name="常规 3 6 2 2 20" xfId="6821"/>
    <cellStyle name="40% - 强调文字颜色 3 3 2 4" xfId="6822"/>
    <cellStyle name="注释 2 3 2 5 3" xfId="6823"/>
    <cellStyle name="差 3" xfId="6824"/>
    <cellStyle name="40% - 强调文字颜色 3 3 2 4 2" xfId="6825"/>
    <cellStyle name="常规 3 6 2 2 16" xfId="6826"/>
    <cellStyle name="常规 3 6 2 2 21" xfId="6827"/>
    <cellStyle name="60% - 强调文字颜色 5 2 2 8 2" xfId="6828"/>
    <cellStyle name="40% - 强调文字颜色 3 3 2 5" xfId="6829"/>
    <cellStyle name="60% - 强调文字颜色 4 3 8" xfId="6830"/>
    <cellStyle name="40% - 强调文字颜色 3 3 3" xfId="6831"/>
    <cellStyle name="适中 2 2 2 2 3 2" xfId="6832"/>
    <cellStyle name="检查单元格 2 2 7" xfId="6833"/>
    <cellStyle name="40% - 强调文字颜色 3 3 3 3 2" xfId="6834"/>
    <cellStyle name="40% - 强调文字颜色 4 2" xfId="6835"/>
    <cellStyle name="检查单元格 2 2 8 2" xfId="6836"/>
    <cellStyle name="40% - 强调文字颜色 3 3 4 2" xfId="6837"/>
    <cellStyle name="40% - 强调文字颜色 3 3 4 2 2" xfId="6838"/>
    <cellStyle name="40% - 强调文字颜色 3 3 4 3" xfId="6839"/>
    <cellStyle name="检查单元格 2 2 9" xfId="6840"/>
    <cellStyle name="40% - 强调文字颜色 3 3 5" xfId="6841"/>
    <cellStyle name="检查单元格 2 2 9 2" xfId="6842"/>
    <cellStyle name="40% - 强调文字颜色 3 3 5 2" xfId="6843"/>
    <cellStyle name="40% - 强调文字颜色 3 3 6 2" xfId="6844"/>
    <cellStyle name="40% - 强调文字颜色 3 4 2 5" xfId="6845"/>
    <cellStyle name="40% - 强调文字颜色 3 4 3" xfId="6846"/>
    <cellStyle name="适中 2 2 2 2 4 2" xfId="6847"/>
    <cellStyle name="40% - 强调文字颜色 3 4 3 2" xfId="6848"/>
    <cellStyle name="40% - 强调文字颜色 3 5" xfId="6849"/>
    <cellStyle name="常规 2 7 4 2 2 6" xfId="6850"/>
    <cellStyle name="60% - 强调文字颜色 4 5 7" xfId="6851"/>
    <cellStyle name="40% - 强调文字颜色 3 5 2" xfId="6852"/>
    <cellStyle name="40% - 强调文字颜色 3 5 2 2" xfId="6853"/>
    <cellStyle name="40% - 强调文字颜色 3 5 2 2 2" xfId="6854"/>
    <cellStyle name="40% - 强调文字颜色 3 5 2 3" xfId="6855"/>
    <cellStyle name="40% - 强调文字颜色 3 5 3 2 2" xfId="6856"/>
    <cellStyle name="40% - 强调文字颜色 3 6" xfId="6857"/>
    <cellStyle name="常规 2 7 4 2 2 7" xfId="6858"/>
    <cellStyle name="常规 2 15 2 2 4" xfId="6859"/>
    <cellStyle name="常规 2 20 2 2 4" xfId="6860"/>
    <cellStyle name="40% - 强调文字颜色 3 6 2 2" xfId="6861"/>
    <cellStyle name="40% - 强调文字颜色 4 2 10" xfId="6862"/>
    <cellStyle name="60% - 强调文字颜色 1 2 4" xfId="6863"/>
    <cellStyle name="40% - 强调文字颜色 4 2 10 2" xfId="6864"/>
    <cellStyle name="60% - 强调文字颜色 1 3 4" xfId="6865"/>
    <cellStyle name="40% - 强调文字颜色 4 2 11 2" xfId="6866"/>
    <cellStyle name="常规 2 25" xfId="6867"/>
    <cellStyle name="常规 2 30" xfId="6868"/>
    <cellStyle name="警告文本 2 4 5 2" xfId="6869"/>
    <cellStyle name="40% - 强调文字颜色 5 4 4 2 2" xfId="6870"/>
    <cellStyle name="40% - 强调文字颜色 4 2 12" xfId="6871"/>
    <cellStyle name="60% - 强调文字颜色 1 4 4" xfId="6872"/>
    <cellStyle name="常规 2 2 3 4 2 2 12" xfId="6873"/>
    <cellStyle name="输入 20" xfId="6874"/>
    <cellStyle name="输入 15" xfId="6875"/>
    <cellStyle name="40% - 强调文字颜色 4 2 12 2" xfId="6876"/>
    <cellStyle name="40% - 强调文字颜色 4 2 13" xfId="6877"/>
    <cellStyle name="60% - 强调文字颜色 1 5 4" xfId="6878"/>
    <cellStyle name="40% - 强调文字颜色 4 2 13 2" xfId="6879"/>
    <cellStyle name="40% - 强调文字颜色 4 2 14" xfId="6880"/>
    <cellStyle name="40% - 强调文字颜色 4 2 14 2" xfId="6881"/>
    <cellStyle name="60% - 强调文字颜色 1 12 2" xfId="6882"/>
    <cellStyle name="40% - 强调文字颜色 4 2 15" xfId="6883"/>
    <cellStyle name="60% - 强调文字颜色 1 12 2 2" xfId="6884"/>
    <cellStyle name="常规 2 7 13 3 5" xfId="6885"/>
    <cellStyle name="40% - 强调文字颜色 4 2 15 2" xfId="6886"/>
    <cellStyle name="60% - 强调文字颜色 1 12 3" xfId="6887"/>
    <cellStyle name="40% - 强调文字颜色 4 2 16" xfId="6888"/>
    <cellStyle name="解释性文本 2 2 4" xfId="6889"/>
    <cellStyle name="60% - 强调文字颜色 5 2 7" xfId="6890"/>
    <cellStyle name="40% - 强调文字颜色 4 2 2" xfId="6891"/>
    <cellStyle name="40% - 强调文字颜色 4 2 2 11" xfId="6892"/>
    <cellStyle name="40% - 强调文字颜色 6 2 3 4 2 2" xfId="6893"/>
    <cellStyle name="40% - 强调文字颜色 4 2 2 12" xfId="6894"/>
    <cellStyle name="40% - 强调文字颜色 4 2 2 13" xfId="6895"/>
    <cellStyle name="解释性文本 2 2 4 2" xfId="6896"/>
    <cellStyle name="60% - 强调文字颜色 5 2 7 2" xfId="6897"/>
    <cellStyle name="40% - 强调文字颜色 4 2 2 2" xfId="6898"/>
    <cellStyle name="解释性文本 2 2 4 2 2" xfId="6899"/>
    <cellStyle name="60% - 强调文字颜色 5 2 7 2 2" xfId="6900"/>
    <cellStyle name="注释 3 2 2 3 3" xfId="6901"/>
    <cellStyle name="40% - 强调文字颜色 4 2 2 2 2" xfId="6902"/>
    <cellStyle name="常规 10" xfId="6903"/>
    <cellStyle name="40% - 强调文字颜色 4 2 2 2 2 2" xfId="6904"/>
    <cellStyle name="常规 10 2" xfId="6905"/>
    <cellStyle name="常规 6 2 4 3" xfId="6906"/>
    <cellStyle name="40% - 强调文字颜色 4 2 2 2 2 2 2" xfId="6907"/>
    <cellStyle name="常规 3 9 2 2 7" xfId="6908"/>
    <cellStyle name="常规 10 2 2" xfId="6909"/>
    <cellStyle name="常规 6 2 4 3 2" xfId="6910"/>
    <cellStyle name="强调文字颜色 4 2 19" xfId="6911"/>
    <cellStyle name="40% - 强调文字颜色 4 2 2 2 2 2 2 2" xfId="6912"/>
    <cellStyle name="常规 10 3" xfId="6913"/>
    <cellStyle name="常规 6 2 4 4" xfId="6914"/>
    <cellStyle name="40% - 强调文字颜色 4 2 2 2 2 2 3" xfId="6915"/>
    <cellStyle name="常规 3 9 2 2 8" xfId="6916"/>
    <cellStyle name="常规 11" xfId="6917"/>
    <cellStyle name="40% - 强调文字颜色 4 2 2 2 2 3" xfId="6918"/>
    <cellStyle name="常规 11 2" xfId="6919"/>
    <cellStyle name="常规 6 2 5 3" xfId="6920"/>
    <cellStyle name="40% - 强调文字颜色 4 2 2 2 2 3 2" xfId="6921"/>
    <cellStyle name="常规 11 2 2" xfId="6922"/>
    <cellStyle name="40% - 强调文字颜色 4 2 2 2 2 3 2 2" xfId="6923"/>
    <cellStyle name="常规 11 3" xfId="6924"/>
    <cellStyle name="常规 6 2 5 4" xfId="6925"/>
    <cellStyle name="40% - 强调文字颜色 4 2 2 2 2 3 3" xfId="6926"/>
    <cellStyle name="常规 12" xfId="6927"/>
    <cellStyle name="差 2 3 2 4 2" xfId="6928"/>
    <cellStyle name="强调文字颜色 3 4 3 2 2" xfId="6929"/>
    <cellStyle name="常规 3 2 2 4 2 2" xfId="6930"/>
    <cellStyle name="好 4 2" xfId="6931"/>
    <cellStyle name="40% - 强调文字颜色 5 2 3 2 2 2" xfId="6932"/>
    <cellStyle name="40% - 强调文字颜色 4 2 2 2 2 4" xfId="6933"/>
    <cellStyle name="好 4 2 2" xfId="6934"/>
    <cellStyle name="常规 12 2" xfId="6935"/>
    <cellStyle name="常规 6 2 6 3" xfId="6936"/>
    <cellStyle name="40% - 强调文字颜色 5 2 3 2 2 2 2" xfId="6937"/>
    <cellStyle name="40% - 强调文字颜色 4 2 2 2 2 4 2" xfId="6938"/>
    <cellStyle name="好 4 3" xfId="6939"/>
    <cellStyle name="常规 13" xfId="6940"/>
    <cellStyle name="40% - 强调文字颜色 5 2 3 2 2 3" xfId="6941"/>
    <cellStyle name="40% - 强调文字颜色 4 2 2 2 2 5" xfId="6942"/>
    <cellStyle name="40% - 强调文字颜色 4 2 2 2 3" xfId="6943"/>
    <cellStyle name="解释性文本 2 2 2 2 3 2 2" xfId="6944"/>
    <cellStyle name="40% - 强调文字颜色 4 4 2 2 3" xfId="6945"/>
    <cellStyle name="40% - 强调文字颜色 4 2 2 2 3 2" xfId="6946"/>
    <cellStyle name="40% - 强调文字颜色 4 2 2 2 3 2 2" xfId="6947"/>
    <cellStyle name="40% - 强调文字颜色 6 4 2 2 3" xfId="6948"/>
    <cellStyle name="常规 6 3 4 3" xfId="6949"/>
    <cellStyle name="40% - 强调文字颜色 4 2 2 2 3 3" xfId="6950"/>
    <cellStyle name="40% - 强调文字颜色 4 2 2 2 4" xfId="6951"/>
    <cellStyle name="40% - 强调文字颜色 4 4 2 3 3" xfId="6952"/>
    <cellStyle name="40% - 强调文字颜色 4 2 2 2 4 2" xfId="6953"/>
    <cellStyle name="标题 2 2 2 13" xfId="6954"/>
    <cellStyle name="40% - 强调文字颜色 4 2 2 2 4 2 2" xfId="6955"/>
    <cellStyle name="40% - 强调文字颜色 4 2 2 2 4 3" xfId="6956"/>
    <cellStyle name="40% - 强调文字颜色 4 2 2 2 6" xfId="6957"/>
    <cellStyle name="标题 1 2 2 3" xfId="6958"/>
    <cellStyle name="40% - 强调文字颜色 4 2 2 3 3" xfId="6959"/>
    <cellStyle name="40% - 强调文字颜色 4 2 2 3 4" xfId="6960"/>
    <cellStyle name="60% - 强调文字颜色 2 2 10" xfId="6961"/>
    <cellStyle name="40% - 强调文字颜色 4 2 2 3 4 2" xfId="6962"/>
    <cellStyle name="60% - 强调文字颜色 2 2 10 2" xfId="6963"/>
    <cellStyle name="40% - 强调文字颜色 4 2 2 3 5" xfId="6964"/>
    <cellStyle name="标题 1 2 3 2" xfId="6965"/>
    <cellStyle name="60% - 强调文字颜色 2 2 11" xfId="6966"/>
    <cellStyle name="40% - 强调文字颜色 4 2 2 3 5 2" xfId="6967"/>
    <cellStyle name="标题 1 2 3 2 2" xfId="6968"/>
    <cellStyle name="60% - 强调文字颜色 2 2 11 2" xfId="6969"/>
    <cellStyle name="40% - 强调文字颜色 4 2 2 4" xfId="6970"/>
    <cellStyle name="40% - 强调文字颜色 4 2 2 4 2" xfId="6971"/>
    <cellStyle name="40% - 强调文字颜色 4 2 2 4 3" xfId="6972"/>
    <cellStyle name="40% - 强调文字颜色 4 2 2 6" xfId="6973"/>
    <cellStyle name="40% - 强调文字颜色 4 2 2 6 2" xfId="6974"/>
    <cellStyle name="注释 2 10 4" xfId="6975"/>
    <cellStyle name="40% - 强调文字颜色 4 2 2 6 2 2" xfId="6976"/>
    <cellStyle name="40% - 强调文字颜色 4 2 2 6 3" xfId="6977"/>
    <cellStyle name="40% - 强调文字颜色 4 2 2 7" xfId="6978"/>
    <cellStyle name="40% - 强调文字颜色 4 2 2 7 2" xfId="6979"/>
    <cellStyle name="40% - 强调文字颜色 4 2 2 8" xfId="6980"/>
    <cellStyle name="40% - 强调文字颜色 4 2 2 8 2" xfId="6981"/>
    <cellStyle name="40% - 强调文字颜色 4 2 2 9" xfId="6982"/>
    <cellStyle name="汇总 2 2 3 3 2 2" xfId="6983"/>
    <cellStyle name="40% - 强调文字颜色 4 2 2 9 2" xfId="6984"/>
    <cellStyle name="解释性文本 2 2 5" xfId="6985"/>
    <cellStyle name="60% - 强调文字颜色 5 2 8" xfId="6986"/>
    <cellStyle name="40% - 强调文字颜色 4 2 3" xfId="6987"/>
    <cellStyle name="适中 2 2 2 3 2 2" xfId="6988"/>
    <cellStyle name="40% - 强调文字颜色 4 2 3 2 3" xfId="6989"/>
    <cellStyle name="40% - 强调文字颜色 4 2 3 2 3 2" xfId="6990"/>
    <cellStyle name="常规 2 15 2 2 9" xfId="6991"/>
    <cellStyle name="常规 2 20 2 2 9" xfId="6992"/>
    <cellStyle name="强调文字颜色 1 3 2 2" xfId="6993"/>
    <cellStyle name="40% - 强调文字颜色 4 2 3 2 3 2 2" xfId="6994"/>
    <cellStyle name="40% - 强调文字颜色 4 2 3 2 3 3" xfId="6995"/>
    <cellStyle name="60% - 强调文字颜色 2 2 2 5 2" xfId="6996"/>
    <cellStyle name="40% - 强调文字颜色 4 2 3 2 4" xfId="6997"/>
    <cellStyle name="60% - 强调文字颜色 2 2 2 5 2 2" xfId="6998"/>
    <cellStyle name="40% - 强调文字颜色 4 2 3 2 4 2" xfId="6999"/>
    <cellStyle name="40% - 强调文字颜色 4 2 3 3 2" xfId="7000"/>
    <cellStyle name="40% - 强调文字颜色 4 2 3 3 2 2" xfId="7001"/>
    <cellStyle name="40% - 强调文字颜色 4 2 3 3 3" xfId="7002"/>
    <cellStyle name="40% - 强调文字颜色 4 2 3 4 2" xfId="7003"/>
    <cellStyle name="40% - 强调文字颜色 4 2 3 4 2 2" xfId="7004"/>
    <cellStyle name="强调文字颜色 3 3" xfId="7005"/>
    <cellStyle name="常规 2 10" xfId="7006"/>
    <cellStyle name="常规 2 2 2 6 3" xfId="7007"/>
    <cellStyle name="40% - 强调文字颜色 4 2 3 4 3" xfId="7008"/>
    <cellStyle name="40% - 强调文字颜色 4 2 3 5 2" xfId="7009"/>
    <cellStyle name="解释性文本 2 2 6" xfId="7010"/>
    <cellStyle name="60% - 强调文字颜色 5 2 9" xfId="7011"/>
    <cellStyle name="40% - 强调文字颜色 4 2 4" xfId="7012"/>
    <cellStyle name="标题 1 2 4 2 3" xfId="7013"/>
    <cellStyle name="常规 2 2 3 4 2 2 4" xfId="7014"/>
    <cellStyle name="40% - 强调文字颜色 4 2 4 2" xfId="7015"/>
    <cellStyle name="解释性文本 2 2 6 2" xfId="7016"/>
    <cellStyle name="60% - 强调文字颜色 5 2 9 2" xfId="7017"/>
    <cellStyle name="常规 2 2 3 4" xfId="7018"/>
    <cellStyle name="解释性文本 2 2 6 2 2" xfId="7019"/>
    <cellStyle name="60% - 强调文字颜色 5 2 9 2 2" xfId="7020"/>
    <cellStyle name="常规 2 2 3 4 2" xfId="7021"/>
    <cellStyle name="40% - 强调文字颜色 4 2 4 2 2" xfId="7022"/>
    <cellStyle name="输出 2 3 5" xfId="7023"/>
    <cellStyle name="40% - 强调文字颜色 4 2 4 2 2 2" xfId="7024"/>
    <cellStyle name="常规 2 2 3" xfId="7025"/>
    <cellStyle name="40% - 强调文字颜色 4 2 4 2 3" xfId="7026"/>
    <cellStyle name="解释性文本 2 2 6 3" xfId="7027"/>
    <cellStyle name="60% - 强调文字颜色 5 2 9 3" xfId="7028"/>
    <cellStyle name="常规 2 2 3 5" xfId="7029"/>
    <cellStyle name="常规 2 2 3 4 2 2 5" xfId="7030"/>
    <cellStyle name="60% - 强调文字颜色 4 2 12 2" xfId="7031"/>
    <cellStyle name="40% - 强调文字颜色 4 2 4 3" xfId="7032"/>
    <cellStyle name="40% - 强调文字颜色 4 2 4 3 2" xfId="7033"/>
    <cellStyle name="40% - 强调文字颜色 4 2 4 3 2 2" xfId="7034"/>
    <cellStyle name="常规 3 2 3" xfId="7035"/>
    <cellStyle name="40% - 强调文字颜色 4 2 4 3 3" xfId="7036"/>
    <cellStyle name="常规 2 2 3 4 2 2 6" xfId="7037"/>
    <cellStyle name="40% - 强调文字颜色 4 2 4 4" xfId="7038"/>
    <cellStyle name="40% - 强调文字颜色 4 2 4 4 2" xfId="7039"/>
    <cellStyle name="40% - 强调文字颜色 4 2 4 4 2 2" xfId="7040"/>
    <cellStyle name="常规 4 2 3" xfId="7041"/>
    <cellStyle name="常规 2 2 3 4 2 2 7" xfId="7042"/>
    <cellStyle name="常规 4 3 2 12 2" xfId="7043"/>
    <cellStyle name="40% - 强调文字颜色 4 2 4 5" xfId="7044"/>
    <cellStyle name="40% - 强调文字颜色 4 2 4 5 2" xfId="7045"/>
    <cellStyle name="40% - 强调文字颜色 4 2 5" xfId="7046"/>
    <cellStyle name="40% - 强调文字颜色 4 2 5 2" xfId="7047"/>
    <cellStyle name="常规 3 5 2 2 8" xfId="7048"/>
    <cellStyle name="标题 1 2 4 3 3" xfId="7049"/>
    <cellStyle name="40% - 强调文字颜色 4 2 5 2 2" xfId="7050"/>
    <cellStyle name="40% - 强调文字颜色 4 2 5 2 2 2" xfId="7051"/>
    <cellStyle name="40% - 强调文字颜色 4 2 5 2 3" xfId="7052"/>
    <cellStyle name="40% - 强调文字颜色 4 2 5 3 2" xfId="7053"/>
    <cellStyle name="40% - 强调文字颜色 4 2 5 3 2 2" xfId="7054"/>
    <cellStyle name="常规 2 2 2 15 9" xfId="7055"/>
    <cellStyle name="40% - 强调文字颜色 4 2 5 3 3" xfId="7056"/>
    <cellStyle name="40% - 强调文字颜色 4 2 5 4" xfId="7057"/>
    <cellStyle name="常规 3 17 2 10" xfId="7058"/>
    <cellStyle name="常规 2 2 4 7" xfId="7059"/>
    <cellStyle name="标题 13 2 2" xfId="7060"/>
    <cellStyle name="常规 4 3 2 13 2" xfId="7061"/>
    <cellStyle name="40% - 强调文字颜色 4 2 5 5" xfId="7062"/>
    <cellStyle name="常规 3 17 2 11" xfId="7063"/>
    <cellStyle name="40% - 强调文字颜色 4 2 6" xfId="7064"/>
    <cellStyle name="60% - 强调文字颜色 1 2 2 3 2" xfId="7065"/>
    <cellStyle name="解释性文本 2 2 8" xfId="7066"/>
    <cellStyle name="标题 1 23" xfId="7067"/>
    <cellStyle name="标题 1 18" xfId="7068"/>
    <cellStyle name="40% - 强调文字颜色 4 2 6 2" xfId="7069"/>
    <cellStyle name="60% - 强调文字颜色 1 2 2 3 2 2" xfId="7070"/>
    <cellStyle name="解释性文本 2 2 8 2" xfId="7071"/>
    <cellStyle name="常规 2 2 5 4" xfId="7072"/>
    <cellStyle name="计算 2 5 3 3" xfId="7073"/>
    <cellStyle name="标题 1 23 2" xfId="7074"/>
    <cellStyle name="标题 1 18 2" xfId="7075"/>
    <cellStyle name="40% - 强调文字颜色 4 2 6 2 2" xfId="7076"/>
    <cellStyle name="常规 2 2 5 4 2" xfId="7077"/>
    <cellStyle name="强调文字颜色 2 5 7" xfId="7078"/>
    <cellStyle name="60% - 强调文字颜色 1 2 2 3 2 2 2" xfId="7079"/>
    <cellStyle name="标题 1 18 2 2" xfId="7080"/>
    <cellStyle name="40% - 强调文字颜色 4 2 6 2 2 2" xfId="7081"/>
    <cellStyle name="标题 1 24" xfId="7082"/>
    <cellStyle name="标题 1 19" xfId="7083"/>
    <cellStyle name="60% - 强调文字颜色 4 2 14 2" xfId="7084"/>
    <cellStyle name="40% - 强调文字颜色 4 2 6 3" xfId="7085"/>
    <cellStyle name="常规 2 2 5 5" xfId="7086"/>
    <cellStyle name="60% - 强调文字颜色 1 2 2 3 2 3" xfId="7087"/>
    <cellStyle name="标题 1 24 2" xfId="7088"/>
    <cellStyle name="标题 1 19 2" xfId="7089"/>
    <cellStyle name="40% - 强调文字颜色 4 2 6 3 2" xfId="7090"/>
    <cellStyle name="标题 1 30" xfId="7091"/>
    <cellStyle name="标题 1 25" xfId="7092"/>
    <cellStyle name="40% - 强调文字颜色 4 2 6 4" xfId="7093"/>
    <cellStyle name="60% - 强调文字颜色 3 2 5 2 2" xfId="7094"/>
    <cellStyle name="60% - 强调文字颜色 2 2 3 3 2 2" xfId="7095"/>
    <cellStyle name="60% - 强调文字颜色 2 10 2 2" xfId="7096"/>
    <cellStyle name="标题 3 2 2 2 4 2 2" xfId="7097"/>
    <cellStyle name="60% - 强调文字颜色 3 2 5 2 3" xfId="7098"/>
    <cellStyle name="常规 4 3 2 14 2" xfId="7099"/>
    <cellStyle name="标题 1 31" xfId="7100"/>
    <cellStyle name="标题 1 26" xfId="7101"/>
    <cellStyle name="40% - 强调文字颜色 4 2 6 5" xfId="7102"/>
    <cellStyle name="40% - 强调文字颜色 4 3" xfId="7103"/>
    <cellStyle name="40% - 强调文字颜色 4 3 12" xfId="7104"/>
    <cellStyle name="解释性文本 2 3 4" xfId="7105"/>
    <cellStyle name="60% - 强调文字颜色 5 3 7" xfId="7106"/>
    <cellStyle name="40% - 强调文字颜色 4 3 2" xfId="7107"/>
    <cellStyle name="解释性文本 2 9" xfId="7108"/>
    <cellStyle name="40% - 强调文字颜色 4 3 2 2" xfId="7109"/>
    <cellStyle name="解释性文本 2 9 2" xfId="7110"/>
    <cellStyle name="40% - 强调文字颜色 4 3 2 2 2" xfId="7111"/>
    <cellStyle name="汇总 2 2 5 3" xfId="7112"/>
    <cellStyle name="差 3 10" xfId="7113"/>
    <cellStyle name="解释性文本 2 9 2 2" xfId="7114"/>
    <cellStyle name="40% - 强调文字颜色 4 3 2 2 2 2" xfId="7115"/>
    <cellStyle name="60% - 强调文字颜色 3 2 2 10" xfId="7116"/>
    <cellStyle name="解释性文本 2 9 3" xfId="7117"/>
    <cellStyle name="40% - 强调文字颜色 4 3 2 2 3" xfId="7118"/>
    <cellStyle name="40% - 强调文字颜色 4 3 2 3 2" xfId="7119"/>
    <cellStyle name="40% - 强调文字颜色 4 3 2 3 2 2" xfId="7120"/>
    <cellStyle name="常规 2 2 2 14" xfId="7121"/>
    <cellStyle name="40% - 强调文字颜色 4 3 2 3 3" xfId="7122"/>
    <cellStyle name="40% - 强调文字颜色 4 3 2 4" xfId="7123"/>
    <cellStyle name="40% - 强调文字颜色 4 3 2 4 2" xfId="7124"/>
    <cellStyle name="60% - 强调文字颜色 6 2 11 2" xfId="7125"/>
    <cellStyle name="40% - 强调文字颜色 4 3 2 5" xfId="7126"/>
    <cellStyle name="解释性文本 2 3 5" xfId="7127"/>
    <cellStyle name="60% - 强调文字颜色 5 3 8" xfId="7128"/>
    <cellStyle name="40% - 强调文字颜色 4 3 3" xfId="7129"/>
    <cellStyle name="常规 2 4 2 2 2 10" xfId="7130"/>
    <cellStyle name="解释性文本 3 9" xfId="7131"/>
    <cellStyle name="40% - 强调文字颜色 4 3 3 2" xfId="7132"/>
    <cellStyle name="40% - 强调文字颜色 4 3 3 3 2" xfId="7133"/>
    <cellStyle name="解释性文本 2 3 6" xfId="7134"/>
    <cellStyle name="60% - 强调文字颜色 5 3 9" xfId="7135"/>
    <cellStyle name="40% - 强调文字颜色 4 3 4" xfId="7136"/>
    <cellStyle name="常规 2 4 2 2 2 11" xfId="7137"/>
    <cellStyle name="40% - 强调文字颜色 4 3 4 2" xfId="7138"/>
    <cellStyle name="标题 1 2 5 2 3" xfId="7139"/>
    <cellStyle name="40% - 强调文字颜色 4 3 4 2 2" xfId="7140"/>
    <cellStyle name="40% - 强调文字颜色 4 3 5" xfId="7141"/>
    <cellStyle name="常规 2 4 2 2 2 12" xfId="7142"/>
    <cellStyle name="40% - 强调文字颜色 4 3 5 2" xfId="7143"/>
    <cellStyle name="标题 1 2 5 3 3" xfId="7144"/>
    <cellStyle name="常规 2 5 8" xfId="7145"/>
    <cellStyle name="40% - 强调文字颜色 4 3 5 2 2" xfId="7146"/>
    <cellStyle name="40% - 强调文字颜色 4 3 6" xfId="7147"/>
    <cellStyle name="常规 2 4 2 2 2 13" xfId="7148"/>
    <cellStyle name="60% - 强调文字颜色 1 2 2 4 2" xfId="7149"/>
    <cellStyle name="40% - 强调文字颜色 4 3 6 2" xfId="7150"/>
    <cellStyle name="60% - 强调文字颜色 1 2 2 4 2 2" xfId="7151"/>
    <cellStyle name="40% - 强调文字颜色 4 4 2" xfId="7152"/>
    <cellStyle name="40% - 强调文字颜色 4 4 2 2" xfId="7153"/>
    <cellStyle name="40% - 强调文字颜色 4 4 2 2 2" xfId="7154"/>
    <cellStyle name="40% - 强调文字颜色 4 4 2 2 2 2" xfId="7155"/>
    <cellStyle name="40% - 强调文字颜色 4 4 2 3 2" xfId="7156"/>
    <cellStyle name="常规 2 7 5 2 2 11" xfId="7157"/>
    <cellStyle name="标题 2 7" xfId="7158"/>
    <cellStyle name="40% - 强调文字颜色 4 4 2 3 2 2" xfId="7159"/>
    <cellStyle name="40% - 强调文字颜色 4 4 2 4" xfId="7160"/>
    <cellStyle name="输入 2 2 2 2 2 2 2" xfId="7161"/>
    <cellStyle name="40% - 强调文字颜色 4 4 2 5" xfId="7162"/>
    <cellStyle name="40% - 强调文字颜色 5 2 11 2" xfId="7163"/>
    <cellStyle name="40% - 强调文字颜色 4 4 3" xfId="7164"/>
    <cellStyle name="常规 6 3 10" xfId="7165"/>
    <cellStyle name="40% - 强调文字颜色 4 4 3 2" xfId="7166"/>
    <cellStyle name="40% - 强调文字颜色 4 5" xfId="7167"/>
    <cellStyle name="解释性文本 2 5 4" xfId="7168"/>
    <cellStyle name="60% - 强调文字颜色 5 5 7" xfId="7169"/>
    <cellStyle name="40% - 强调文字颜色 4 5 2" xfId="7170"/>
    <cellStyle name="40% - 强调文字颜色 4 5 2 2" xfId="7171"/>
    <cellStyle name="常规 2 5 2 3 13" xfId="7172"/>
    <cellStyle name="40% - 强调文字颜色 4 5 2 3" xfId="7173"/>
    <cellStyle name="常规 2 5 2 3 14" xfId="7174"/>
    <cellStyle name="40% - 强调文字颜色 4 5 3 2" xfId="7175"/>
    <cellStyle name="检查单元格 8" xfId="7176"/>
    <cellStyle name="40% - 强调文字颜色 4 5 3 3" xfId="7177"/>
    <cellStyle name="检查单元格 9" xfId="7178"/>
    <cellStyle name="常规 2 6 2 2 2" xfId="7179"/>
    <cellStyle name="40% - 强调文字颜色 4 5 4 2 2" xfId="7180"/>
    <cellStyle name="40% - 强调文字颜色 4 5 6" xfId="7181"/>
    <cellStyle name="注释 2 3 2 2 2 3 2" xfId="7182"/>
    <cellStyle name="60% - 强调文字颜色 1 2 2 6 2" xfId="7183"/>
    <cellStyle name="40% - 强调文字颜色 4 6" xfId="7184"/>
    <cellStyle name="常规 10 13" xfId="7185"/>
    <cellStyle name="60% - 强调文字颜色 6 11" xfId="7186"/>
    <cellStyle name="好 2 15" xfId="7187"/>
    <cellStyle name="40% - 强调文字颜色 5 10" xfId="7188"/>
    <cellStyle name="60% - 强调文字颜色 6 11 2" xfId="7189"/>
    <cellStyle name="好 2 15 2" xfId="7190"/>
    <cellStyle name="40% - 强调文字颜色 5 10 2" xfId="7191"/>
    <cellStyle name="60% - 强调文字颜色 6 11 3" xfId="7192"/>
    <cellStyle name="40% - 强调文字颜色 5 10 3" xfId="7193"/>
    <cellStyle name="常规 2 3 5 2" xfId="7194"/>
    <cellStyle name="40% - 强调文字颜色 5 12 3 2" xfId="7195"/>
    <cellStyle name="强调文字颜色 1 2 3 2 3 2 2" xfId="7196"/>
    <cellStyle name="常规 2 6 2 2 2 6 4" xfId="7197"/>
    <cellStyle name="适中 4 4 2 2" xfId="7198"/>
    <cellStyle name="40% - 强调文字颜色 5 12 4" xfId="7199"/>
    <cellStyle name="强调文字颜色 1 2 3 2 3 3" xfId="7200"/>
    <cellStyle name="差 12 4 2" xfId="7201"/>
    <cellStyle name="常规 3 12 2 2 5" xfId="7202"/>
    <cellStyle name="常规 4 3 2 8" xfId="7203"/>
    <cellStyle name="常规 2 10 2 2 20" xfId="7204"/>
    <cellStyle name="常规 2 10 2 2 15" xfId="7205"/>
    <cellStyle name="40% - 强调文字颜色 5 12 4 2" xfId="7206"/>
    <cellStyle name="好 2 3" xfId="7207"/>
    <cellStyle name="差 2 3 2 2 3" xfId="7208"/>
    <cellStyle name="40% - 强调文字颜色 5 2" xfId="7209"/>
    <cellStyle name="40% - 强调文字颜色 5 2 10 2" xfId="7210"/>
    <cellStyle name="40% - 强调文字颜色 5 2 13" xfId="7211"/>
    <cellStyle name="40% - 强调文字颜色 5 2 13 2" xfId="7212"/>
    <cellStyle name="标题 20 2" xfId="7213"/>
    <cellStyle name="标题 15 2" xfId="7214"/>
    <cellStyle name="40% - 强调文字颜色 5 2 14" xfId="7215"/>
    <cellStyle name="标题 20 2 2" xfId="7216"/>
    <cellStyle name="标题 15 2 2" xfId="7217"/>
    <cellStyle name="40% - 强调文字颜色 5 2 14 2" xfId="7218"/>
    <cellStyle name="解释性文本 3 2 4" xfId="7219"/>
    <cellStyle name="60% - 强调文字颜色 6 2 7" xfId="7220"/>
    <cellStyle name="好 2 3 2" xfId="7221"/>
    <cellStyle name="40% - 强调文字颜色 5 2 2" xfId="7222"/>
    <cellStyle name="强调文字颜色 4 3 4 2" xfId="7223"/>
    <cellStyle name="注释 2 2 22" xfId="7224"/>
    <cellStyle name="注释 2 2 17" xfId="7225"/>
    <cellStyle name="40% - 强调文字颜色 5 2 2 11" xfId="7226"/>
    <cellStyle name="40% - 强调文字颜色 5 3 2 3 2" xfId="7227"/>
    <cellStyle name="注释 2 2 23 2" xfId="7228"/>
    <cellStyle name="注释 2 2 18 2" xfId="7229"/>
    <cellStyle name="40% - 强调文字颜色 5 2 2 12 2" xfId="7230"/>
    <cellStyle name="解释性文本 3 2 4 2" xfId="7231"/>
    <cellStyle name="强调文字颜色 3 3 3" xfId="7232"/>
    <cellStyle name="常规 2 10 3" xfId="7233"/>
    <cellStyle name="60% - 强调文字颜色 6 2 7 2" xfId="7234"/>
    <cellStyle name="好 2 3 2 2" xfId="7235"/>
    <cellStyle name="40% - 强调文字颜色 5 2 2 2" xfId="7236"/>
    <cellStyle name="差 2 2 2 4 2 2" xfId="7237"/>
    <cellStyle name="强调文字颜色 3 3 3 2 2 2" xfId="7238"/>
    <cellStyle name="标题 4 11 3" xfId="7239"/>
    <cellStyle name="常规 2 7 16" xfId="7240"/>
    <cellStyle name="强调文字颜色 5 2 5 3" xfId="7241"/>
    <cellStyle name="注释 2 2 3 7 2 2" xfId="7242"/>
    <cellStyle name="40% - 强调文字颜色 5 2 2 2 2 2 2" xfId="7243"/>
    <cellStyle name="强调文字颜色 5 2 5 3 2" xfId="7244"/>
    <cellStyle name="标题 3 2 11" xfId="7245"/>
    <cellStyle name="40% - 强调文字颜色 5 2 2 2 2 2 2 2" xfId="7246"/>
    <cellStyle name="强调文字颜色 5 2 5 4" xfId="7247"/>
    <cellStyle name="40% - 强调文字颜色 5 2 2 2 2 2 3" xfId="7248"/>
    <cellStyle name="差 2 2 2 4 3" xfId="7249"/>
    <cellStyle name="注释 2 2 3 7 3" xfId="7250"/>
    <cellStyle name="40% - 强调文字颜色 5 2 2 2 2 3" xfId="7251"/>
    <cellStyle name="标题 4 12 3" xfId="7252"/>
    <cellStyle name="强调文字颜色 5 2 6 3" xfId="7253"/>
    <cellStyle name="注释 2 2 3 7 3 2" xfId="7254"/>
    <cellStyle name="40% - 强调文字颜色 5 2 2 2 2 3 2" xfId="7255"/>
    <cellStyle name="标题 4 12 3 2" xfId="7256"/>
    <cellStyle name="40% - 强调文字颜色 5 2 2 2 2 3 2 2" xfId="7257"/>
    <cellStyle name="标题 4 12 4" xfId="7258"/>
    <cellStyle name="40% - 强调文字颜色 5 2 2 2 2 3 3" xfId="7259"/>
    <cellStyle name="好 14 2 2" xfId="7260"/>
    <cellStyle name="常规 6 2 2" xfId="7261"/>
    <cellStyle name="40% - 强调文字颜色 6 2 3 2 2 2" xfId="7262"/>
    <cellStyle name="注释 2 2 3 7 4" xfId="7263"/>
    <cellStyle name="输入 2 17 2" xfId="7264"/>
    <cellStyle name="40% - 强调文字颜色 5 2 2 2 2 4" xfId="7265"/>
    <cellStyle name="40% - 强调文字颜色 6 2 3 2 2 2 2" xfId="7266"/>
    <cellStyle name="常规 2 4 2 2 2 6" xfId="7267"/>
    <cellStyle name="强调文字颜色 5 2 7 3" xfId="7268"/>
    <cellStyle name="40% - 强调文字颜色 5 2 2 2 2 4 2" xfId="7269"/>
    <cellStyle name="40% - 强调文字颜色 5 2 2 2 3 2 2" xfId="7270"/>
    <cellStyle name="常规 3 2 2 3 12" xfId="7271"/>
    <cellStyle name="40% - 强调文字颜色 5 2 2 2 3 3" xfId="7272"/>
    <cellStyle name="链接单元格 2 10 2" xfId="7273"/>
    <cellStyle name="差 2 2 2 6" xfId="7274"/>
    <cellStyle name="注释 2 2 3 9" xfId="7275"/>
    <cellStyle name="40% - 强调文字颜色 5 2 2 2 4" xfId="7276"/>
    <cellStyle name="注释 2 2 3 9 2" xfId="7277"/>
    <cellStyle name="40% - 强调文字颜色 5 2 2 2 4 2" xfId="7278"/>
    <cellStyle name="40% - 强调文字颜色 5 2 2 2 4 2 2" xfId="7279"/>
    <cellStyle name="60% - 强调文字颜色 1 2 6" xfId="7280"/>
    <cellStyle name="40% - 强调文字颜色 5 2 2 2 4 3" xfId="7281"/>
    <cellStyle name="链接单元格 2 11 2" xfId="7282"/>
    <cellStyle name="40% - 强调文字颜色 5 2 2 2 5" xfId="7283"/>
    <cellStyle name="标题 2 2 4 2" xfId="7284"/>
    <cellStyle name="40% - 强调文字颜色 6 2 11" xfId="7285"/>
    <cellStyle name="强调文字颜色 4 2 3 3 2 2" xfId="7286"/>
    <cellStyle name="40% - 强调文字颜色 5 2 2 2 5 2" xfId="7287"/>
    <cellStyle name="60% - 强调文字颜色 5 5 3 2" xfId="7288"/>
    <cellStyle name="40% - 强调文字颜色 5 2 2 2 6" xfId="7289"/>
    <cellStyle name="强调文字颜色 3 3 4" xfId="7290"/>
    <cellStyle name="常规 2 10 4" xfId="7291"/>
    <cellStyle name="60% - 强调文字颜色 6 2 7 3" xfId="7292"/>
    <cellStyle name="好 2 3 2 3" xfId="7293"/>
    <cellStyle name="40% - 强调文字颜色 5 2 2 3" xfId="7294"/>
    <cellStyle name="差 2 2 3 4" xfId="7295"/>
    <cellStyle name="S10 4 18" xfId="7296"/>
    <cellStyle name="强调文字颜色 3 3 4 2" xfId="7297"/>
    <cellStyle name="常规 2 10 4 2" xfId="7298"/>
    <cellStyle name="好 2 3 2 3 2" xfId="7299"/>
    <cellStyle name="40% - 强调文字颜色 5 2 2 3 2" xfId="7300"/>
    <cellStyle name="强调文字颜色 6 2 5 3" xfId="7301"/>
    <cellStyle name="40% - 强调文字颜色 5 2 2 3 2 2 2" xfId="7302"/>
    <cellStyle name="40% - 强调文字颜色 5 2 2 3 2 3" xfId="7303"/>
    <cellStyle name="40% - 强调文字颜色 5 2 2 3 4" xfId="7304"/>
    <cellStyle name="40% - 强调文字颜色 5 2 2 3 4 2" xfId="7305"/>
    <cellStyle name="常规 2 3 2 2 3 18" xfId="7306"/>
    <cellStyle name="40% - 强调文字颜色 5 2 2 3 4 2 2" xfId="7307"/>
    <cellStyle name="常规 2 2 3 14 7" xfId="7308"/>
    <cellStyle name="常规 3 2 2 2 18" xfId="7309"/>
    <cellStyle name="常规 3 2 2 2 23" xfId="7310"/>
    <cellStyle name="40% - 强调文字颜色 5 2 2 3 5 2" xfId="7311"/>
    <cellStyle name="强调文字颜色 3 3 5" xfId="7312"/>
    <cellStyle name="常规 2 10 5" xfId="7313"/>
    <cellStyle name="标题 4 2 2 3 2" xfId="7314"/>
    <cellStyle name="好 2 3 2 4" xfId="7315"/>
    <cellStyle name="强调文字颜色 6 2 10 2" xfId="7316"/>
    <cellStyle name="40% - 强调文字颜色 5 2 2 4" xfId="7317"/>
    <cellStyle name="强调文字颜色 3 3 6" xfId="7318"/>
    <cellStyle name="常规 2 10 6" xfId="7319"/>
    <cellStyle name="标题 4 2 2 3 3" xfId="7320"/>
    <cellStyle name="链接单元格 15 2 2" xfId="7321"/>
    <cellStyle name="好 2 3 2 5" xfId="7322"/>
    <cellStyle name="40% - 强调文字颜色 5 2 2 5" xfId="7323"/>
    <cellStyle name="强调文字颜色 3 3 6 2" xfId="7324"/>
    <cellStyle name="标题 4 2 2 3 3 2" xfId="7325"/>
    <cellStyle name="40% - 强调文字颜色 5 2 2 5 2" xfId="7326"/>
    <cellStyle name="标题 4 2 2 3 3 3" xfId="7327"/>
    <cellStyle name="40% - 强调文字颜色 5 2 2 5 3" xfId="7328"/>
    <cellStyle name="常规 2 2 6 2 2" xfId="7329"/>
    <cellStyle name="强调文字颜色 3 3 7" xfId="7330"/>
    <cellStyle name="标题 4 2 2 3 4" xfId="7331"/>
    <cellStyle name="40% - 强调文字颜色 5 2 2 6" xfId="7332"/>
    <cellStyle name="常规 2 2 6 2 2 2" xfId="7333"/>
    <cellStyle name="强调文字颜色 5 3 2 2 3" xfId="7334"/>
    <cellStyle name="标题 4 2 2 3 4 2" xfId="7335"/>
    <cellStyle name="40% - 强调文字颜色 5 2 2 6 2" xfId="7336"/>
    <cellStyle name="40% - 强调文字颜色 5 2 2 6 3" xfId="7337"/>
    <cellStyle name="强调文字颜色 3 3 8" xfId="7338"/>
    <cellStyle name="标题 4 2 2 3 5" xfId="7339"/>
    <cellStyle name="40% - 强调文字颜色 5 2 2 7" xfId="7340"/>
    <cellStyle name="40% - 强调文字颜色 5 2 2 7 2" xfId="7341"/>
    <cellStyle name="40% - 强调文字颜色 5 2 2 8" xfId="7342"/>
    <cellStyle name="40% - 强调文字颜色 5 2 2 8 2" xfId="7343"/>
    <cellStyle name="40% - 强调文字颜色 5 2 2 9" xfId="7344"/>
    <cellStyle name="解释性文本 3 2 5" xfId="7345"/>
    <cellStyle name="60% - 强调文字颜色 6 2 8" xfId="7346"/>
    <cellStyle name="40% - 强调文字颜色 5 2 3" xfId="7347"/>
    <cellStyle name="适中 2 2 2 4 2 2" xfId="7348"/>
    <cellStyle name="好 2 3 3" xfId="7349"/>
    <cellStyle name="强调文字颜色 3 4 3" xfId="7350"/>
    <cellStyle name="常规 2 11 3" xfId="7351"/>
    <cellStyle name="60% - 强调文字颜色 6 2 8 2" xfId="7352"/>
    <cellStyle name="常规 3 2 2 4" xfId="7353"/>
    <cellStyle name="40% - 强调文字颜色 5 2 3 2" xfId="7354"/>
    <cellStyle name="警告文本 3 10" xfId="7355"/>
    <cellStyle name="好 2 3 3 2" xfId="7356"/>
    <cellStyle name="常规 2 2 2 11 2 2 5" xfId="7357"/>
    <cellStyle name="差 2 3 2 4" xfId="7358"/>
    <cellStyle name="强调文字颜色 3 4 3 2" xfId="7359"/>
    <cellStyle name="常规 2 11 3 2" xfId="7360"/>
    <cellStyle name="60% - 强调文字颜色 6 2 8 2 2" xfId="7361"/>
    <cellStyle name="常规 3 2 2 4 2" xfId="7362"/>
    <cellStyle name="好 4" xfId="7363"/>
    <cellStyle name="好 2 3 3 2 2" xfId="7364"/>
    <cellStyle name="40% - 强调文字颜色 5 2 3 2 2" xfId="7365"/>
    <cellStyle name="常规 2 2 2 11 2 2 6" xfId="7366"/>
    <cellStyle name="差 2 3 2 5" xfId="7367"/>
    <cellStyle name="强调文字颜色 3 4 3 3" xfId="7368"/>
    <cellStyle name="标题 1 2 15 2" xfId="7369"/>
    <cellStyle name="常规 3 2 2 4 3" xfId="7370"/>
    <cellStyle name="好 5" xfId="7371"/>
    <cellStyle name="40% - 强调文字颜色 5 2 3 2 3" xfId="7372"/>
    <cellStyle name="40% - 强调文字颜色 5 2 3 2 3 2" xfId="7373"/>
    <cellStyle name="40% - 强调文字颜色 5 2 3 2 3 2 2" xfId="7374"/>
    <cellStyle name="40% - 强调文字颜色 5 2 3 2 3 3" xfId="7375"/>
    <cellStyle name="好 6" xfId="7376"/>
    <cellStyle name="常规 2 2 2 11 2 2 7" xfId="7377"/>
    <cellStyle name="40% - 强调文字颜色 5 2 3 2 4" xfId="7378"/>
    <cellStyle name="40% - 强调文字颜色 5 2 3 2 4 2" xfId="7379"/>
    <cellStyle name="好 7" xfId="7380"/>
    <cellStyle name="常规 2 2 2 11 2 2 8" xfId="7381"/>
    <cellStyle name="40% - 强调文字颜色 5 2 3 2 5" xfId="7382"/>
    <cellStyle name="强调文字颜色 3 4 4" xfId="7383"/>
    <cellStyle name="常规 2 11 4" xfId="7384"/>
    <cellStyle name="60% - 强调文字颜色 6 2 8 3" xfId="7385"/>
    <cellStyle name="常规 3 2 2 5" xfId="7386"/>
    <cellStyle name="40% - 强调文字颜色 5 2 3 3" xfId="7387"/>
    <cellStyle name="警告文本 3 11" xfId="7388"/>
    <cellStyle name="好 2 3 3 3" xfId="7389"/>
    <cellStyle name="强调文字颜色 3 4 4 2" xfId="7390"/>
    <cellStyle name="常规 2 11 4 2" xfId="7391"/>
    <cellStyle name="常规 3 2 2 5 2" xfId="7392"/>
    <cellStyle name="40% - 强调文字颜色 5 2 3 3 2" xfId="7393"/>
    <cellStyle name="强调文字颜色 3 4 5" xfId="7394"/>
    <cellStyle name="常规 2 11 5" xfId="7395"/>
    <cellStyle name="标题 4 2 2 4 2" xfId="7396"/>
    <cellStyle name="常规 3 2 2 6" xfId="7397"/>
    <cellStyle name="强调文字颜色 6 2 11 2" xfId="7398"/>
    <cellStyle name="40% - 强调文字颜色 5 2 3 4" xfId="7399"/>
    <cellStyle name="警告文本 3 12" xfId="7400"/>
    <cellStyle name="强调文字颜色 3 4 6" xfId="7401"/>
    <cellStyle name="常规 2 11 6" xfId="7402"/>
    <cellStyle name="标题 4 2 2 4 3" xfId="7403"/>
    <cellStyle name="常规 3 2 2 7" xfId="7404"/>
    <cellStyle name="40% - 强调文字颜色 5 2 3 5" xfId="7405"/>
    <cellStyle name="40% - 强调文字颜色 5 2 3 5 2" xfId="7406"/>
    <cellStyle name="40% - 强调文字颜色 5 2 3 6" xfId="7407"/>
    <cellStyle name="60% - 强调文字颜色 6 2 9" xfId="7408"/>
    <cellStyle name="好 2 3 4" xfId="7409"/>
    <cellStyle name="40% - 强调文字颜色 5 2 4" xfId="7410"/>
    <cellStyle name="强调文字颜色 3 5 3" xfId="7411"/>
    <cellStyle name="常规 2 12 3" xfId="7412"/>
    <cellStyle name="60% - 强调文字颜色 6 2 9 2" xfId="7413"/>
    <cellStyle name="常规 3 2 3 4" xfId="7414"/>
    <cellStyle name="常规 2 2 3 5 2 2 4" xfId="7415"/>
    <cellStyle name="好 2 3 4 2" xfId="7416"/>
    <cellStyle name="40% - 强调文字颜色 5 2 4 2" xfId="7417"/>
    <cellStyle name="强调文字颜色 3 5 3 2" xfId="7418"/>
    <cellStyle name="常规 2 12 3 2" xfId="7419"/>
    <cellStyle name="60% - 强调文字颜色 6 2 9 2 2" xfId="7420"/>
    <cellStyle name="常规 3 2 3 4 2" xfId="7421"/>
    <cellStyle name="好 2 3 4 2 2" xfId="7422"/>
    <cellStyle name="40% - 强调文字颜色 5 2 4 2 2" xfId="7423"/>
    <cellStyle name="40% - 强调文字颜色 5 2 4 2 3" xfId="7424"/>
    <cellStyle name="标题 3 2 9 2" xfId="7425"/>
    <cellStyle name="强调文字颜色 3 5 4" xfId="7426"/>
    <cellStyle name="常规 2 12 4" xfId="7427"/>
    <cellStyle name="60% - 强调文字颜色 6 2 9 3" xfId="7428"/>
    <cellStyle name="常规 3 2 3 5" xfId="7429"/>
    <cellStyle name="常规 2 2 3 5 2 2 5" xfId="7430"/>
    <cellStyle name="好 2 3 4 3" xfId="7431"/>
    <cellStyle name="40% - 强调文字颜色 5 2 4 3" xfId="7432"/>
    <cellStyle name="强调文字颜色 3 5 4 2" xfId="7433"/>
    <cellStyle name="常规 2 12 4 2" xfId="7434"/>
    <cellStyle name="40% - 强调文字颜色 5 2 4 3 2" xfId="7435"/>
    <cellStyle name="40% - 强调文字颜色 5 2 4 3 2 2" xfId="7436"/>
    <cellStyle name="强调文字颜色 3 5 5" xfId="7437"/>
    <cellStyle name="常规 2 12 5" xfId="7438"/>
    <cellStyle name="标题 4 2 2 5 2" xfId="7439"/>
    <cellStyle name="常规 3 2 3 6" xfId="7440"/>
    <cellStyle name="常规 2 2 3 5 2 2 6" xfId="7441"/>
    <cellStyle name="强调文字颜色 6 2 12 2" xfId="7442"/>
    <cellStyle name="40% - 强调文字颜色 5 2 4 4" xfId="7443"/>
    <cellStyle name="强调文字颜色 3 5 5 2" xfId="7444"/>
    <cellStyle name="常规 2 12 5 2" xfId="7445"/>
    <cellStyle name="标题 4 2 2 5 2 2" xfId="7446"/>
    <cellStyle name="40% - 强调文字颜色 5 2 4 4 2" xfId="7447"/>
    <cellStyle name="解释性文本 3 2 3 3" xfId="7448"/>
    <cellStyle name="强调文字颜色 3 2 4" xfId="7449"/>
    <cellStyle name="60% - 强调文字颜色 6 2 6 3" xfId="7450"/>
    <cellStyle name="常规 2 2 2 6 2 4" xfId="7451"/>
    <cellStyle name="40% - 强调文字颜色 5 2 4 4 2 2" xfId="7452"/>
    <cellStyle name="强调文字颜色 3 5 6" xfId="7453"/>
    <cellStyle name="常规 2 12 6" xfId="7454"/>
    <cellStyle name="标题 4 2 2 5 3" xfId="7455"/>
    <cellStyle name="常规 3 2 3 7" xfId="7456"/>
    <cellStyle name="常规 2 2 3 5 2 2 7" xfId="7457"/>
    <cellStyle name="40% - 强调文字颜色 5 2 4 5" xfId="7458"/>
    <cellStyle name="40% - 强调文字颜色 5 2 4 5 2" xfId="7459"/>
    <cellStyle name="好 2 3 5" xfId="7460"/>
    <cellStyle name="40% - 强调文字颜色 5 2 5" xfId="7461"/>
    <cellStyle name="60% - 强调文字颜色 1 2 2 2 5" xfId="7462"/>
    <cellStyle name="强调文字颜色 3 6 3" xfId="7463"/>
    <cellStyle name="常规 2 13 3" xfId="7464"/>
    <cellStyle name="常规 3 2 4 4" xfId="7465"/>
    <cellStyle name="好 2 3 5 2" xfId="7466"/>
    <cellStyle name="40% - 强调文字颜色 5 2 5 2" xfId="7467"/>
    <cellStyle name="常规 3 6 2 2 8" xfId="7468"/>
    <cellStyle name="适中 4 2 3 3" xfId="7469"/>
    <cellStyle name="60% - 强调文字颜色 1 2 2 2 5 2" xfId="7470"/>
    <cellStyle name="常规 2 13 3 2" xfId="7471"/>
    <cellStyle name="常规 3 2 4 4 2" xfId="7472"/>
    <cellStyle name="40% - 强调文字颜色 5 2 5 2 2" xfId="7473"/>
    <cellStyle name="常规 2 2 5" xfId="7474"/>
    <cellStyle name="40% - 强调文字颜色 5 2 5 2 2 2" xfId="7475"/>
    <cellStyle name="40% - 强调文字颜色 5 2 5 2 3" xfId="7476"/>
    <cellStyle name="标题 4 4 5 2" xfId="7477"/>
    <cellStyle name="60% - 强调文字颜色 1 2 2 2 6" xfId="7478"/>
    <cellStyle name="常规 2 13 4" xfId="7479"/>
    <cellStyle name="常规 3 2 4 5" xfId="7480"/>
    <cellStyle name="40% - 强调文字颜色 5 2 5 3" xfId="7481"/>
    <cellStyle name="常规 3 6 2 2 9" xfId="7482"/>
    <cellStyle name="常规 2 13 5" xfId="7483"/>
    <cellStyle name="标题 4 2 2 6 2" xfId="7484"/>
    <cellStyle name="常规 3 2 4 6" xfId="7485"/>
    <cellStyle name="强调文字颜色 6 2 13 2" xfId="7486"/>
    <cellStyle name="40% - 强调文字颜色 5 2 5 4" xfId="7487"/>
    <cellStyle name="常规 2 13 5 2" xfId="7488"/>
    <cellStyle name="标题 4 2 2 6 2 2" xfId="7489"/>
    <cellStyle name="40% - 强调文字颜色 5 2 5 4 2" xfId="7490"/>
    <cellStyle name="检查单元格 2 2 2 2 4" xfId="7491"/>
    <cellStyle name="40% - 强调文字颜色 5 2 5 4 2 2" xfId="7492"/>
    <cellStyle name="检查单元格 2 2 2 2 4 2" xfId="7493"/>
    <cellStyle name="常规 4 2 5" xfId="7494"/>
    <cellStyle name="常规 2 13 6" xfId="7495"/>
    <cellStyle name="标题 4 2 2 6 3" xfId="7496"/>
    <cellStyle name="常规 3 2 4 7" xfId="7497"/>
    <cellStyle name="链接单元格 2 2 10" xfId="7498"/>
    <cellStyle name="40% - 强调文字颜色 5 2 5 5" xfId="7499"/>
    <cellStyle name="链接单元格 2 2 10 2" xfId="7500"/>
    <cellStyle name="40% - 强调文字颜色 5 2 5 5 2" xfId="7501"/>
    <cellStyle name="好 2 3 6" xfId="7502"/>
    <cellStyle name="40% - 强调文字颜色 5 2 6" xfId="7503"/>
    <cellStyle name="60% - 强调文字颜色 1 2 3 3 2" xfId="7504"/>
    <cellStyle name="好 2 4" xfId="7505"/>
    <cellStyle name="40% - 强调文字颜色 5 3" xfId="7506"/>
    <cellStyle name="40% - 强调文字颜色 5 3 10" xfId="7507"/>
    <cellStyle name="40% - 强调文字颜色 5 3 11" xfId="7508"/>
    <cellStyle name="40% - 强调文字颜色 5 3 12" xfId="7509"/>
    <cellStyle name="60% - 强调文字颜色 6 3 7" xfId="7510"/>
    <cellStyle name="好 2 4 2" xfId="7511"/>
    <cellStyle name="40% - 强调文字颜色 5 3 2" xfId="7512"/>
    <cellStyle name="好 2 4 2 2" xfId="7513"/>
    <cellStyle name="40% - 强调文字颜色 5 3 2 2" xfId="7514"/>
    <cellStyle name="好 2 4 2 2 2" xfId="7515"/>
    <cellStyle name="40% - 强调文字颜色 5 3 2 2 2" xfId="7516"/>
    <cellStyle name="40% - 强调文字颜色 5 3 2 2 3" xfId="7517"/>
    <cellStyle name="好 2 4 2 3" xfId="7518"/>
    <cellStyle name="40% - 强调文字颜色 5 3 2 3" xfId="7519"/>
    <cellStyle name="强调文字颜色 4 3 5" xfId="7520"/>
    <cellStyle name="标题 4 2 3 3 2" xfId="7521"/>
    <cellStyle name="40% - 强调文字颜色 5 3 2 4" xfId="7522"/>
    <cellStyle name="强调文字颜色 4 3 6" xfId="7523"/>
    <cellStyle name="标题 4 2 3 3 3" xfId="7524"/>
    <cellStyle name="链接单元格 16 2 2" xfId="7525"/>
    <cellStyle name="40% - 强调文字颜色 5 3 2 5" xfId="7526"/>
    <cellStyle name="60% - 强调文字颜色 6 3 8" xfId="7527"/>
    <cellStyle name="好 2 4 3" xfId="7528"/>
    <cellStyle name="40% - 强调文字颜色 5 3 3" xfId="7529"/>
    <cellStyle name="好 2 4 3 2" xfId="7530"/>
    <cellStyle name="40% - 强调文字颜色 5 3 3 2" xfId="7531"/>
    <cellStyle name="常规 2 2 2 12 2 2 5" xfId="7532"/>
    <cellStyle name="强调文字颜色 4 4 3 2" xfId="7533"/>
    <cellStyle name="常规 3 3 2 4 2" xfId="7534"/>
    <cellStyle name="好 2 4 3 2 2" xfId="7535"/>
    <cellStyle name="40% - 强调文字颜色 5 3 3 2 2" xfId="7536"/>
    <cellStyle name="强调文字颜色 4 4 3 2 2" xfId="7537"/>
    <cellStyle name="差 3 12" xfId="7538"/>
    <cellStyle name="40% - 强调文字颜色 5 3 3 2 2 2" xfId="7539"/>
    <cellStyle name="好 2 4 3 3" xfId="7540"/>
    <cellStyle name="40% - 强调文字颜色 5 3 3 3" xfId="7541"/>
    <cellStyle name="60% - 强调文字颜色 6 3 9" xfId="7542"/>
    <cellStyle name="好 2 4 4" xfId="7543"/>
    <cellStyle name="40% - 强调文字颜色 5 3 4" xfId="7544"/>
    <cellStyle name="好 2 4 4 2" xfId="7545"/>
    <cellStyle name="40% - 强调文字颜色 5 3 4 2" xfId="7546"/>
    <cellStyle name="40% - 强调文字颜色 5 3 4 3" xfId="7547"/>
    <cellStyle name="好 2 4 5" xfId="7548"/>
    <cellStyle name="40% - 强调文字颜色 5 3 5" xfId="7549"/>
    <cellStyle name="强调文字颜色 4 2 16" xfId="7550"/>
    <cellStyle name="强调文字颜色 4 2 21" xfId="7551"/>
    <cellStyle name="60% - 强调文字颜色 1 2 3 2 5" xfId="7552"/>
    <cellStyle name="好 2 4 5 2" xfId="7553"/>
    <cellStyle name="40% - 强调文字颜色 5 3 5 2" xfId="7554"/>
    <cellStyle name="40% - 强调文字颜色 5 3 6" xfId="7555"/>
    <cellStyle name="60% - 强调文字颜色 1 2 3 4 2" xfId="7556"/>
    <cellStyle name="好 2 5" xfId="7557"/>
    <cellStyle name="40% - 强调文字颜色 5 4" xfId="7558"/>
    <cellStyle name="好 2 5 2" xfId="7559"/>
    <cellStyle name="40% - 强调文字颜色 5 4 2" xfId="7560"/>
    <cellStyle name="好 2 5 2 2" xfId="7561"/>
    <cellStyle name="警告文本 2 2 5" xfId="7562"/>
    <cellStyle name="40% - 强调文字颜色 5 4 2 2" xfId="7563"/>
    <cellStyle name="好 2 5 2 2 2" xfId="7564"/>
    <cellStyle name="警告文本 2 2 5 2" xfId="7565"/>
    <cellStyle name="40% - 强调文字颜色 5 4 2 2 2" xfId="7566"/>
    <cellStyle name="汇总 14 3" xfId="7567"/>
    <cellStyle name="警告文本 2 2 5 2 2" xfId="7568"/>
    <cellStyle name="40% - 强调文字颜色 5 4 2 2 2 2" xfId="7569"/>
    <cellStyle name="警告文本 2 2 5 3" xfId="7570"/>
    <cellStyle name="40% - 强调文字颜色 5 4 2 2 3" xfId="7571"/>
    <cellStyle name="警告文本 2 2 6 2 2" xfId="7572"/>
    <cellStyle name="注释 2 3 2 11 2" xfId="7573"/>
    <cellStyle name="40% - 强调文字颜色 5 4 2 3 2 2" xfId="7574"/>
    <cellStyle name="输出 7 2 2" xfId="7575"/>
    <cellStyle name="强调文字颜色 5 3 5 2" xfId="7576"/>
    <cellStyle name="标题 4 2 4 3 2 2" xfId="7577"/>
    <cellStyle name="常规 3 2 2 3 11" xfId="7578"/>
    <cellStyle name="警告文本 2 2 7 2" xfId="7579"/>
    <cellStyle name="40% - 强调文字颜色 5 4 2 4 2" xfId="7580"/>
    <cellStyle name="汇总 16 3" xfId="7581"/>
    <cellStyle name="注释 2 3 11 2" xfId="7582"/>
    <cellStyle name="输出 7 3" xfId="7583"/>
    <cellStyle name="强调文字颜色 5 3 6" xfId="7584"/>
    <cellStyle name="标题 4 2 4 3 3" xfId="7585"/>
    <cellStyle name="链接单元格 17 2 2" xfId="7586"/>
    <cellStyle name="常规 3 12 2 2 10" xfId="7587"/>
    <cellStyle name="警告文本 2 2 8" xfId="7588"/>
    <cellStyle name="40% - 强调文字颜色 5 4 2 5" xfId="7589"/>
    <cellStyle name="好 2 5 3" xfId="7590"/>
    <cellStyle name="40% - 强调文字颜色 5 4 3" xfId="7591"/>
    <cellStyle name="好 2 5 3 2" xfId="7592"/>
    <cellStyle name="警告文本 2 3 5" xfId="7593"/>
    <cellStyle name="40% - 强调文字颜色 5 4 3 2" xfId="7594"/>
    <cellStyle name="好 2 5 3 2 2" xfId="7595"/>
    <cellStyle name="警告文本 2 3 5 2" xfId="7596"/>
    <cellStyle name="40% - 强调文字颜色 5 4 3 2 2" xfId="7597"/>
    <cellStyle name="40% - 强调文字颜色 5 4 4 3" xfId="7598"/>
    <cellStyle name="警告文本 2 5 5" xfId="7599"/>
    <cellStyle name="40% - 强调文字颜色 5 4 5 2" xfId="7600"/>
    <cellStyle name="40% - 强调文字颜色 5 4 6" xfId="7601"/>
    <cellStyle name="60% - 强调文字颜色 1 2 3 5 2" xfId="7602"/>
    <cellStyle name="好 2 6" xfId="7603"/>
    <cellStyle name="40% - 强调文字颜色 5 5" xfId="7604"/>
    <cellStyle name="常规 2 13 2 2 10" xfId="7605"/>
    <cellStyle name="60% - 强调文字颜色 6 5 7" xfId="7606"/>
    <cellStyle name="好 2 6 2" xfId="7607"/>
    <cellStyle name="40% - 强调文字颜色 5 5 2" xfId="7608"/>
    <cellStyle name="好 2 6 2 2" xfId="7609"/>
    <cellStyle name="警告文本 3 2 5" xfId="7610"/>
    <cellStyle name="40% - 强调文字颜色 5 5 2 2" xfId="7611"/>
    <cellStyle name="40% - 强调文字颜色 5 5 2 2 2" xfId="7612"/>
    <cellStyle name="40% - 强调文字颜色 5 5 2 3" xfId="7613"/>
    <cellStyle name="40% - 强调文字颜色 5 5 3 2" xfId="7614"/>
    <cellStyle name="40% - 强调文字颜色 5 5 3 2 2" xfId="7615"/>
    <cellStyle name="40% - 强调文字颜色 5 5 4 2 2" xfId="7616"/>
    <cellStyle name="强调文字颜色 6 6 3" xfId="7617"/>
    <cellStyle name="常规 2 13 2 2 13 2" xfId="7618"/>
    <cellStyle name="40% - 强调文字颜色 5 5 5 2" xfId="7619"/>
    <cellStyle name="常规 2 13 2 2 14" xfId="7620"/>
    <cellStyle name="40% - 强调文字颜色 5 5 6" xfId="7621"/>
    <cellStyle name="好 2 7" xfId="7622"/>
    <cellStyle name="40% - 强调文字颜色 5 6" xfId="7623"/>
    <cellStyle name="注释 3 2 10" xfId="7624"/>
    <cellStyle name="好 2 7 2" xfId="7625"/>
    <cellStyle name="40% - 强调文字颜色 5 6 2" xfId="7626"/>
    <cellStyle name="常规 2 17 2 2 4" xfId="7627"/>
    <cellStyle name="常规 2 22 2 2 4" xfId="7628"/>
    <cellStyle name="好 2 7 2 2" xfId="7629"/>
    <cellStyle name="警告文本 4 2 5" xfId="7630"/>
    <cellStyle name="40% - 强调文字颜色 5 6 2 2" xfId="7631"/>
    <cellStyle name="注释 3 2 11" xfId="7632"/>
    <cellStyle name="好 2 7 3" xfId="7633"/>
    <cellStyle name="40% - 强调文字颜色 5 6 3" xfId="7634"/>
    <cellStyle name="汇总 5 5 2" xfId="7635"/>
    <cellStyle name="常规 11 13" xfId="7636"/>
    <cellStyle name="40% - 强调文字颜色 6 10" xfId="7637"/>
    <cellStyle name="40% - 强调文字颜色 6 10 2" xfId="7638"/>
    <cellStyle name="输入 2 5 2" xfId="7639"/>
    <cellStyle name="40% - 强调文字颜色 6 10 3" xfId="7640"/>
    <cellStyle name="常规 2 8 5 2" xfId="7641"/>
    <cellStyle name="常规 2 7 2 2 2 13 2" xfId="7642"/>
    <cellStyle name="输入 2 9 2" xfId="7643"/>
    <cellStyle name="40% - 强调文字颜色 6 14 3" xfId="7644"/>
    <cellStyle name="常规 2 5 2 2 2 19" xfId="7645"/>
    <cellStyle name="好 3 3" xfId="7646"/>
    <cellStyle name="适中 8 2 2" xfId="7647"/>
    <cellStyle name="差 2 3 2 3 3" xfId="7648"/>
    <cellStyle name="40% - 强调文字颜色 6 2" xfId="7649"/>
    <cellStyle name="强调文字颜色 3 2 2 3 2 3" xfId="7650"/>
    <cellStyle name="40% - 强调文字颜色 6 2 10" xfId="7651"/>
    <cellStyle name="标题 2 2 4 2 2" xfId="7652"/>
    <cellStyle name="40% - 强调文字颜色 6 2 11 2" xfId="7653"/>
    <cellStyle name="标题 2 2 4 3" xfId="7654"/>
    <cellStyle name="40% - 强调文字颜色 6 2 12" xfId="7655"/>
    <cellStyle name="注释 6" xfId="7656"/>
    <cellStyle name="常规 2 2 3 6 2 2 12" xfId="7657"/>
    <cellStyle name="标题 2 2 4 3 2" xfId="7658"/>
    <cellStyle name="40% - 强调文字颜色 6 2 12 2" xfId="7659"/>
    <cellStyle name="强调文字颜色 5 2 4 3 2 2" xfId="7660"/>
    <cellStyle name="标题 2 2 4 4" xfId="7661"/>
    <cellStyle name="40% - 强调文字颜色 6 2 13" xfId="7662"/>
    <cellStyle name="标题 2 2 4 4 2" xfId="7663"/>
    <cellStyle name="40% - 强调文字颜色 6 2 13 2" xfId="7664"/>
    <cellStyle name="强调文字颜色 5 25" xfId="7665"/>
    <cellStyle name="强调文字颜色 5 30" xfId="7666"/>
    <cellStyle name="标题 2 2 4 5" xfId="7667"/>
    <cellStyle name="40% - 强调文字颜色 6 2 14" xfId="7668"/>
    <cellStyle name="标题 2 2 4 5 2" xfId="7669"/>
    <cellStyle name="40% - 强调文字颜色 6 2 14 2" xfId="7670"/>
    <cellStyle name="好 3 3 2" xfId="7671"/>
    <cellStyle name="40% - 强调文字颜色 6 2 2" xfId="7672"/>
    <cellStyle name="40% - 强调文字颜色 6 2 2 10" xfId="7673"/>
    <cellStyle name="40% - 强调文字颜色 6 2 2 10 2" xfId="7674"/>
    <cellStyle name="计算 2 2 3 2 3" xfId="7675"/>
    <cellStyle name="40% - 强调文字颜色 6 2 2 11" xfId="7676"/>
    <cellStyle name="40% - 强调文字颜色 6 2 2 11 2" xfId="7677"/>
    <cellStyle name="计算 2 2 3 3 3" xfId="7678"/>
    <cellStyle name="输出 2 13" xfId="7679"/>
    <cellStyle name="好 3 3 2 2" xfId="7680"/>
    <cellStyle name="40% - 强调文字颜色 6 2 2 2" xfId="7681"/>
    <cellStyle name="常规 4 3 4" xfId="7682"/>
    <cellStyle name="输出 2 13 2" xfId="7683"/>
    <cellStyle name="好 3 3 2 2 2" xfId="7684"/>
    <cellStyle name="常规 2 19 2 3" xfId="7685"/>
    <cellStyle name="40% - 强调文字颜色 6 2 2 2 2" xfId="7686"/>
    <cellStyle name="常规 2 24 2 3" xfId="7687"/>
    <cellStyle name="常规 4 3 4 2" xfId="7688"/>
    <cellStyle name="常规 2 19 2 3 2" xfId="7689"/>
    <cellStyle name="40% - 强调文字颜色 6 2 2 2 2 2" xfId="7690"/>
    <cellStyle name="常规 2 24 2 3 2" xfId="7691"/>
    <cellStyle name="常规 3 2 2 2 2" xfId="7692"/>
    <cellStyle name="40% - 强调文字颜色 6 2 2 2 2 3 3" xfId="7693"/>
    <cellStyle name="常规 2 3 2 2 3 7" xfId="7694"/>
    <cellStyle name="40% - 强调文字颜色 6 2 2 2 2 4 2" xfId="7695"/>
    <cellStyle name="强调文字颜色 4 18 2 2" xfId="7696"/>
    <cellStyle name="输入 3 3 2 2" xfId="7697"/>
    <cellStyle name="40% - 强调文字颜色 6 2 2 2 2 5" xfId="7698"/>
    <cellStyle name="计算 2" xfId="7699"/>
    <cellStyle name="40% - 强调文字颜色 6 2 2 2 3 2 2" xfId="7700"/>
    <cellStyle name="常规 2 19 2 5" xfId="7701"/>
    <cellStyle name="40% - 强调文字颜色 6 2 2 2 4" xfId="7702"/>
    <cellStyle name="常规 2 24 2 5" xfId="7703"/>
    <cellStyle name="汇总 2 7 2 2" xfId="7704"/>
    <cellStyle name="强调文字颜色 5 11 3" xfId="7705"/>
    <cellStyle name="40% - 强调文字颜色 6 3 5 2" xfId="7706"/>
    <cellStyle name="常规 5 6 4" xfId="7707"/>
    <cellStyle name="计算 2 4 3" xfId="7708"/>
    <cellStyle name="差 10 2" xfId="7709"/>
    <cellStyle name="60% - 强调文字颜色 2 2 13" xfId="7710"/>
    <cellStyle name="链接单元格 2 5 3 2 2" xfId="7711"/>
    <cellStyle name="标题 1 2 3 4" xfId="7712"/>
    <cellStyle name="40% - 强调文字颜色 6 2 2 2 4 2" xfId="7713"/>
    <cellStyle name="40% - 强调文字颜色 6 3 5 2 2" xfId="7714"/>
    <cellStyle name="计算 2 4 4" xfId="7715"/>
    <cellStyle name="差 10 3" xfId="7716"/>
    <cellStyle name="60% - 强调文字颜色 2 2 14" xfId="7717"/>
    <cellStyle name="标题 1 2 3 5" xfId="7718"/>
    <cellStyle name="强调文字颜色 3 2 3 2 3 2 2" xfId="7719"/>
    <cellStyle name="40% - 强调文字颜色 6 2 2 2 4 3" xfId="7720"/>
    <cellStyle name="40% - 强调文字颜色 6 2 2 2 5" xfId="7721"/>
    <cellStyle name="40% - 强调文字颜色 6 2 2 2 6" xfId="7722"/>
    <cellStyle name="40% - 强调文字颜色 6 2 2 3" xfId="7723"/>
    <cellStyle name="常规 4 3 5" xfId="7724"/>
    <cellStyle name="40% - 强调文字颜色 6 2 2 3 2" xfId="7725"/>
    <cellStyle name="40% - 强调文字颜色 6 2 2 3 2 2" xfId="7726"/>
    <cellStyle name="40% - 强调文字颜色 6 2 2 3 3 2" xfId="7727"/>
    <cellStyle name="60% - 强调文字颜色 1 2 4 4 2 2" xfId="7728"/>
    <cellStyle name="60% - 强调文字颜色 2 2 2 10" xfId="7729"/>
    <cellStyle name="40% - 强调文字颜色 6 2 2 3 4" xfId="7730"/>
    <cellStyle name="强调文字颜色 5 12 3" xfId="7731"/>
    <cellStyle name="40% - 强调文字颜色 6 3 6 2" xfId="7732"/>
    <cellStyle name="常规 5 7 4" xfId="7733"/>
    <cellStyle name="60% - 强调文字颜色 2 2 2 10 2" xfId="7734"/>
    <cellStyle name="40% - 强调文字颜色 6 2 2 3 4 2" xfId="7735"/>
    <cellStyle name="60% - 强调文字颜色 2 2 2 11" xfId="7736"/>
    <cellStyle name="40% - 强调文字颜色 6 2 2 3 5" xfId="7737"/>
    <cellStyle name="常规 2 16 2 2 19" xfId="7738"/>
    <cellStyle name="60% - 强调文字颜色 2 2 2 11 2" xfId="7739"/>
    <cellStyle name="常规 2 21 2 2 19" xfId="7740"/>
    <cellStyle name="40% - 强调文字颜色 6 2 2 3 5 2" xfId="7741"/>
    <cellStyle name="常规 5 8 2" xfId="7742"/>
    <cellStyle name="标题 4 3 2 3 2 2" xfId="7743"/>
    <cellStyle name="40% - 强调文字颜色 6 2 2 4 2" xfId="7744"/>
    <cellStyle name="强调文字颜色 1 2 5 2 2 2" xfId="7745"/>
    <cellStyle name="40% - 强调文字颜色 6 2 2 4 2 2" xfId="7746"/>
    <cellStyle name="常规 3 2 2 2 3 2 2" xfId="7747"/>
    <cellStyle name="40% - 强调文字颜色 6 2 2 4 3" xfId="7748"/>
    <cellStyle name="常规 5 9" xfId="7749"/>
    <cellStyle name="标题 4 3 2 3 3" xfId="7750"/>
    <cellStyle name="40% - 强调文字颜色 6 2 2 5" xfId="7751"/>
    <cellStyle name="强调文字颜色 1 2 5 2 3" xfId="7752"/>
    <cellStyle name="输出 2 16 2" xfId="7753"/>
    <cellStyle name="常规 3 14 2 2 4" xfId="7754"/>
    <cellStyle name="40% - 强调文字颜色 6 2 2 5 2" xfId="7755"/>
    <cellStyle name="40% - 强调文字颜色 6 2 2 5 2 2" xfId="7756"/>
    <cellStyle name="常规 3 14 2 2 5" xfId="7757"/>
    <cellStyle name="40% - 强调文字颜色 6 2 2 5 3" xfId="7758"/>
    <cellStyle name="60% - 强调文字颜色 6 12 3 2" xfId="7759"/>
    <cellStyle name="40% - 强调文字颜色 6 2 2 6" xfId="7760"/>
    <cellStyle name="40% - 强调文字颜色 6 2 2 6 2" xfId="7761"/>
    <cellStyle name="40% - 强调文字颜色 6 2 2 6 2 2" xfId="7762"/>
    <cellStyle name="40% - 强调文字颜色 6 2 2 7" xfId="7763"/>
    <cellStyle name="40% - 强调文字颜色 6 2 2 7 2" xfId="7764"/>
    <cellStyle name="40% - 强调文字颜色 6 2 2 8 2" xfId="7765"/>
    <cellStyle name="40% - 强调文字颜色 6 2 2 9" xfId="7766"/>
    <cellStyle name="40% - 强调文字颜色 6 2 2 9 2" xfId="7767"/>
    <cellStyle name="40% - 强调文字颜色 6 2 3 2 2" xfId="7768"/>
    <cellStyle name="常规 2 25 2 3" xfId="7769"/>
    <cellStyle name="常规 4 4 4 2" xfId="7770"/>
    <cellStyle name="40% - 强调文字颜色 6 2 3 2 3" xfId="7771"/>
    <cellStyle name="常规 2 25 2 4" xfId="7772"/>
    <cellStyle name="常规 4 4 4 3" xfId="7773"/>
    <cellStyle name="40% - 强调文字颜色 6 2 3 2 3 2" xfId="7774"/>
    <cellStyle name="标题 3 32" xfId="7775"/>
    <cellStyle name="标题 3 27" xfId="7776"/>
    <cellStyle name="40% - 强调文字颜色 6 2 3 2 3 2 2" xfId="7777"/>
    <cellStyle name="40% - 强调文字颜色 6 2 3 2 3 3" xfId="7778"/>
    <cellStyle name="40% - 强调文字颜色 6 2 3 2 4" xfId="7779"/>
    <cellStyle name="常规 2 25 2 5" xfId="7780"/>
    <cellStyle name="汇总 2 8 2 2" xfId="7781"/>
    <cellStyle name="40% - 强调文字颜色 6 4 5 2" xfId="7782"/>
    <cellStyle name="常规 6 6 4" xfId="7783"/>
    <cellStyle name="40% - 强调文字颜色 6 2 3 2 4 2" xfId="7784"/>
    <cellStyle name="40% - 强调文字颜色 6 2 3 2 5" xfId="7785"/>
    <cellStyle name="常规 2 25 2 6" xfId="7786"/>
    <cellStyle name="40% - 强调文字颜色 6 2 3 3" xfId="7787"/>
    <cellStyle name="常规 4 4 5" xfId="7788"/>
    <cellStyle name="40% - 强调文字颜色 6 2 3 3 2" xfId="7789"/>
    <cellStyle name="40% - 强调文字颜色 6 2 3 3 2 2" xfId="7790"/>
    <cellStyle name="40% - 强调文字颜色 6 2 3 3 3" xfId="7791"/>
    <cellStyle name="40% - 强调文字颜色 6 2 3 4 2" xfId="7792"/>
    <cellStyle name="强调文字颜色 1 2 5 3 2 2" xfId="7793"/>
    <cellStyle name="注释 2 2 2 2 13 2" xfId="7794"/>
    <cellStyle name="解释性文本 3 11" xfId="7795"/>
    <cellStyle name="解释性文本 3 12" xfId="7796"/>
    <cellStyle name="40% - 强调文字颜色 6 2 3 4 3" xfId="7797"/>
    <cellStyle name="40% - 强调文字颜色 6 2 3 5" xfId="7798"/>
    <cellStyle name="常规 4 4 7" xfId="7799"/>
    <cellStyle name="强调文字颜色 1 2 5 3 3" xfId="7800"/>
    <cellStyle name="60% - 强调文字颜色 5 2 2 7" xfId="7801"/>
    <cellStyle name="40% - 强调文字颜色 6 2 3 5 2" xfId="7802"/>
    <cellStyle name="60% - 强调文字颜色 6 12 4 2" xfId="7803"/>
    <cellStyle name="40% - 强调文字颜色 6 2 3 6" xfId="7804"/>
    <cellStyle name="常规 4 4 8" xfId="7805"/>
    <cellStyle name="60% - 强调文字颜色 2 14 3" xfId="7806"/>
    <cellStyle name="40% - 强调文字颜色 6 2 4" xfId="7807"/>
    <cellStyle name="40% - 强调文字颜色 6 2 4 2 2" xfId="7808"/>
    <cellStyle name="好 4 4" xfId="7809"/>
    <cellStyle name="常规 14" xfId="7810"/>
    <cellStyle name="40% - 强调文字颜色 6 2 4 2 2 2" xfId="7811"/>
    <cellStyle name="常规 2 2 3 6 2 2 5" xfId="7812"/>
    <cellStyle name="40% - 强调文字颜色 6 2 4 3" xfId="7813"/>
    <cellStyle name="常规 10 2 10" xfId="7814"/>
    <cellStyle name="40% - 强调文字颜色 6 2 4 3 2" xfId="7815"/>
    <cellStyle name="标题 4 33" xfId="7816"/>
    <cellStyle name="标题 4 28" xfId="7817"/>
    <cellStyle name="40% - 强调文字颜色 6 2 4 4 2" xfId="7818"/>
    <cellStyle name="常规 2 4 3 2 15" xfId="7819"/>
    <cellStyle name="常规 2 4 3 2 20" xfId="7820"/>
    <cellStyle name="40% - 强调文字颜色 6 2 4 4 2 2" xfId="7821"/>
    <cellStyle name="常规 2 2 3 6 2 2 7" xfId="7822"/>
    <cellStyle name="40% - 强调文字颜色 6 2 4 5" xfId="7823"/>
    <cellStyle name="60% - 强调文字颜色 6 2 10" xfId="7824"/>
    <cellStyle name="40% - 强调文字颜色 6 2 4 5 2" xfId="7825"/>
    <cellStyle name="40% - 强调文字颜色 6 2 5 2 2" xfId="7826"/>
    <cellStyle name="常规 2 27 2 3" xfId="7827"/>
    <cellStyle name="40% - 强调文字颜色 6 2 5 3" xfId="7828"/>
    <cellStyle name="常规 3 7 2 2 9" xfId="7829"/>
    <cellStyle name="40% - 强调文字颜色 6 2 5 3 2" xfId="7830"/>
    <cellStyle name="常规 2 27 3 3" xfId="7831"/>
    <cellStyle name="40% - 强调文字颜色 6 2 5 4" xfId="7832"/>
    <cellStyle name="40% - 强调文字颜色 6 2 5 4 2" xfId="7833"/>
    <cellStyle name="常规 3 14 2 2 19" xfId="7834"/>
    <cellStyle name="强调文字颜色 3 2 6" xfId="7835"/>
    <cellStyle name="标题 4 2 2 2 3" xfId="7836"/>
    <cellStyle name="40% - 强调文字颜色 6 2 5 4 2 2" xfId="7837"/>
    <cellStyle name="40% - 强调文字颜色 6 2 5 5" xfId="7838"/>
    <cellStyle name="40% - 强调文字颜色 6 2 5 5 2" xfId="7839"/>
    <cellStyle name="40% - 强调文字颜色 6 2 6 5" xfId="7840"/>
    <cellStyle name="好 3 4" xfId="7841"/>
    <cellStyle name="40% - 强调文字颜色 6 3" xfId="7842"/>
    <cellStyle name="输入 2 2 9" xfId="7843"/>
    <cellStyle name="40% - 强调文字颜色 6 3 10" xfId="7844"/>
    <cellStyle name="好 2 2 4 2 2" xfId="7845"/>
    <cellStyle name="标题 2 2 9 2" xfId="7846"/>
    <cellStyle name="40% - 强调文字颜色 6 3 11" xfId="7847"/>
    <cellStyle name="标题 2 2 9 3" xfId="7848"/>
    <cellStyle name="40% - 强调文字颜色 6 3 12" xfId="7849"/>
    <cellStyle name="好 3 4 2" xfId="7850"/>
    <cellStyle name="40% - 强调文字颜色 6 3 2" xfId="7851"/>
    <cellStyle name="好 3 4 2 2" xfId="7852"/>
    <cellStyle name="40% - 强调文字颜色 6 3 2 2" xfId="7853"/>
    <cellStyle name="常规 5 3 4" xfId="7854"/>
    <cellStyle name="40% - 强调文字颜色 6 3 2 2 2" xfId="7855"/>
    <cellStyle name="常规 5 3 4 2" xfId="7856"/>
    <cellStyle name="40% - 强调文字颜色 6 3 2 2 2 2" xfId="7857"/>
    <cellStyle name="40% - 强调文字颜色 6 3 2 2 3" xfId="7858"/>
    <cellStyle name="常规 5 3 4 3" xfId="7859"/>
    <cellStyle name="40% - 强调文字颜色 6 3 2 3" xfId="7860"/>
    <cellStyle name="常规 5 3 5" xfId="7861"/>
    <cellStyle name="40% - 强调文字颜色 6 3 2 3 2" xfId="7862"/>
    <cellStyle name="常规 5 3 5 2" xfId="7863"/>
    <cellStyle name="标题 1 2 12" xfId="7864"/>
    <cellStyle name="40% - 强调文字颜色 6 3 2 3 2 2" xfId="7865"/>
    <cellStyle name="40% - 强调文字颜色 6 3 2 3 3" xfId="7866"/>
    <cellStyle name="40% - 强调文字颜色 6 3 2 5" xfId="7867"/>
    <cellStyle name="常规 5 3 7" xfId="7868"/>
    <cellStyle name="40% - 强调文字颜色 6 3 3 2 2" xfId="7869"/>
    <cellStyle name="常规 5 4 4 2" xfId="7870"/>
    <cellStyle name="40% - 强调文字颜色 6 3 3 2 2 2" xfId="7871"/>
    <cellStyle name="常规 4 3 2 5" xfId="7872"/>
    <cellStyle name="常规 2 10 2 2 12" xfId="7873"/>
    <cellStyle name="40% - 强调文字颜色 6 3 3 3" xfId="7874"/>
    <cellStyle name="常规 5 4 5" xfId="7875"/>
    <cellStyle name="常规 2 10 2 2 12 2" xfId="7876"/>
    <cellStyle name="40% - 强调文字颜色 6 3 3 3 2" xfId="7877"/>
    <cellStyle name="常规 5 4 5 2" xfId="7878"/>
    <cellStyle name="40% - 强调文字颜色 6 3 4 2 2" xfId="7879"/>
    <cellStyle name="40% - 强调文字颜色 6 3 4 3" xfId="7880"/>
    <cellStyle name="常规 5 5 5" xfId="7881"/>
    <cellStyle name="40% - 强调文字颜色 6 3 6" xfId="7882"/>
    <cellStyle name="常规 2 7 7 2 2 13 2" xfId="7883"/>
    <cellStyle name="汇总 2 7 3" xfId="7884"/>
    <cellStyle name="60% - 强调文字颜色 1 2 4 4 2" xfId="7885"/>
    <cellStyle name="好 3 5" xfId="7886"/>
    <cellStyle name="40% - 强调文字颜色 6 4" xfId="7887"/>
    <cellStyle name="好 3 5 2" xfId="7888"/>
    <cellStyle name="40% - 强调文字颜色 6 4 2" xfId="7889"/>
    <cellStyle name="好 3 5 2 2" xfId="7890"/>
    <cellStyle name="40% - 强调文字颜色 6 4 2 2" xfId="7891"/>
    <cellStyle name="常规 2 4 2 2 2 9" xfId="7892"/>
    <cellStyle name="常规 6 3 4" xfId="7893"/>
    <cellStyle name="40% - 强调文字颜色 6 4 2 2 2" xfId="7894"/>
    <cellStyle name="常规 6 3 4 2" xfId="7895"/>
    <cellStyle name="40% - 强调文字颜色 6 4 2 2 2 2" xfId="7896"/>
    <cellStyle name="常规 2 12 2 2 10" xfId="7897"/>
    <cellStyle name="40% - 强调文字颜色 6 4 2 3" xfId="7898"/>
    <cellStyle name="常规 6 3 5" xfId="7899"/>
    <cellStyle name="40% - 强调文字颜色 6 4 2 3 2" xfId="7900"/>
    <cellStyle name="常规 6 3 5 2" xfId="7901"/>
    <cellStyle name="40% - 强调文字颜色 6 4 2 3 2 2" xfId="7902"/>
    <cellStyle name="40% - 强调文字颜色 6 4 2 3 3" xfId="7903"/>
    <cellStyle name="40% - 强调文字颜色 6 4 2 4 2" xfId="7904"/>
    <cellStyle name="常规 6 3 6 2" xfId="7905"/>
    <cellStyle name="常规 2 12 2 2 12" xfId="7906"/>
    <cellStyle name="40% - 强调文字颜色 6 4 2 5" xfId="7907"/>
    <cellStyle name="常规 6 3 7" xfId="7908"/>
    <cellStyle name="标题 2 2 2 12" xfId="7909"/>
    <cellStyle name="40% - 强调文字颜色 6 4 3 2 2" xfId="7910"/>
    <cellStyle name="常规 6 4 4 2" xfId="7911"/>
    <cellStyle name="40% - 强调文字颜色 6 4 3 3" xfId="7912"/>
    <cellStyle name="常规 6 4 5" xfId="7913"/>
    <cellStyle name="40% - 强调文字颜色 6 4 4 2 2" xfId="7914"/>
    <cellStyle name="40% - 强调文字颜色 6 4 4 3" xfId="7915"/>
    <cellStyle name="常规 6 5 5" xfId="7916"/>
    <cellStyle name="常规 2 15 2 2 12" xfId="7917"/>
    <cellStyle name="常规 2 20 2 2 12" xfId="7918"/>
    <cellStyle name="40% - 强调文字颜色 6 4 6" xfId="7919"/>
    <cellStyle name="常规 2 7 7 2 2 14 2" xfId="7920"/>
    <cellStyle name="汇总 2 8 3" xfId="7921"/>
    <cellStyle name="60% - 强调文字颜色 1 2 4 5 2" xfId="7922"/>
    <cellStyle name="好 3 6" xfId="7923"/>
    <cellStyle name="40% - 强调文字颜色 6 5" xfId="7924"/>
    <cellStyle name="好 3 6 2" xfId="7925"/>
    <cellStyle name="40% - 强调文字颜色 6 5 2" xfId="7926"/>
    <cellStyle name="常规 5 3 11" xfId="7927"/>
    <cellStyle name="40% - 强调文字颜色 6 5 2 2" xfId="7928"/>
    <cellStyle name="40% - 强调文字颜色 6 5 2 2 2" xfId="7929"/>
    <cellStyle name="常规 5 3 12" xfId="7930"/>
    <cellStyle name="40% - 强调文字颜色 6 5 2 3" xfId="7931"/>
    <cellStyle name="40% - 强调文字颜色 6 5 6" xfId="7932"/>
    <cellStyle name="好 3 7" xfId="7933"/>
    <cellStyle name="40% - 强调文字颜色 6 6" xfId="7934"/>
    <cellStyle name="40% - 强调文字颜色 6 6 2" xfId="7935"/>
    <cellStyle name="常规 2 13 2 2 7" xfId="7936"/>
    <cellStyle name="常规 2 18 2 2 4" xfId="7937"/>
    <cellStyle name="常规 2 23 2 2 4" xfId="7938"/>
    <cellStyle name="链接单元格 10 3" xfId="7939"/>
    <cellStyle name="40% - 强调文字颜色 6 6 2 2" xfId="7940"/>
    <cellStyle name="常规 3 7 2 2 14" xfId="7941"/>
    <cellStyle name="60% - 强调文字颜色 1 10" xfId="7942"/>
    <cellStyle name="常规 3 7 2 2 14 2" xfId="7943"/>
    <cellStyle name="60% - 强调文字颜色 1 10 2" xfId="7944"/>
    <cellStyle name="60% - 强调文字颜色 1 10 3" xfId="7945"/>
    <cellStyle name="常规 3 7 2 2 15" xfId="7946"/>
    <cellStyle name="常规 3 7 2 2 20" xfId="7947"/>
    <cellStyle name="60% - 强调文字颜色 1 11" xfId="7948"/>
    <cellStyle name="60% - 强调文字颜色 1 11 2" xfId="7949"/>
    <cellStyle name="好 25" xfId="7950"/>
    <cellStyle name="好 30" xfId="7951"/>
    <cellStyle name="60% - 强调文字颜色 1 11 2 2" xfId="7952"/>
    <cellStyle name="60% - 强调文字颜色 1 11 3" xfId="7953"/>
    <cellStyle name="常规 3 7 2 2 16" xfId="7954"/>
    <cellStyle name="常规 3 7 2 2 21" xfId="7955"/>
    <cellStyle name="60% - 强调文字颜色 1 12" xfId="7956"/>
    <cellStyle name="60% - 强调文字颜色 1 12 3 2" xfId="7957"/>
    <cellStyle name="常规 3 15 2 3" xfId="7958"/>
    <cellStyle name="常规 2 6 3 2 10" xfId="7959"/>
    <cellStyle name="60% - 强调文字颜色 1 12 4" xfId="7960"/>
    <cellStyle name="60% - 强调文字颜色 1 12 4 2" xfId="7961"/>
    <cellStyle name="常规 3 7 2 2 17" xfId="7962"/>
    <cellStyle name="60% - 强调文字颜色 1 13" xfId="7963"/>
    <cellStyle name="常规 3 7 2 2 18" xfId="7964"/>
    <cellStyle name="60% - 强调文字颜色 1 14" xfId="7965"/>
    <cellStyle name="常规 3 7 2 2 19" xfId="7966"/>
    <cellStyle name="60% - 强调文字颜色 1 15" xfId="7967"/>
    <cellStyle name="60% - 强调文字颜色 1 20" xfId="7968"/>
    <cellStyle name="60% - 强调文字颜色 1 16" xfId="7969"/>
    <cellStyle name="60% - 强调文字颜色 1 21" xfId="7970"/>
    <cellStyle name="60% - 强调文字颜色 3 5 3 3" xfId="7971"/>
    <cellStyle name="60% - 强调文字颜色 1 2 14 2" xfId="7972"/>
    <cellStyle name="60% - 强调文字颜色 1 2 15 2" xfId="7973"/>
    <cellStyle name="60% - 强调文字颜色 1 2 16" xfId="7974"/>
    <cellStyle name="60% - 强调文字颜色 1 2 2 10 2" xfId="7975"/>
    <cellStyle name="60% - 强调文字颜色 1 2 2 11" xfId="7976"/>
    <cellStyle name="60% - 强调文字颜色 1 2 2 11 2" xfId="7977"/>
    <cellStyle name="60% - 强调文字颜色 1 2 2 12" xfId="7978"/>
    <cellStyle name="60% - 强调文字颜色 1 2 2 12 2" xfId="7979"/>
    <cellStyle name="60% - 强调文字颜色 1 2 2 2 2" xfId="7980"/>
    <cellStyle name="标题 1 2 3 4 3" xfId="7981"/>
    <cellStyle name="计算 2 4 3 3" xfId="7982"/>
    <cellStyle name="60% - 强调文字颜色 1 2 2 2 2 2" xfId="7983"/>
    <cellStyle name="常规 2 7 10 2 2 6" xfId="7984"/>
    <cellStyle name="60% - 强调文字颜色 1 2 2 2 2 2 2" xfId="7985"/>
    <cellStyle name="标题 1 2 11" xfId="7986"/>
    <cellStyle name="强调文字颜色 4 2 4 2 3" xfId="7987"/>
    <cellStyle name="60% - 强调文字颜色 1 2 2 2 2 2 2 2" xfId="7988"/>
    <cellStyle name="60% - 强调文字颜色 1 2 2 2 2 2 3" xfId="7989"/>
    <cellStyle name="60% - 强调文字颜色 1 2 2 2 2 3" xfId="7990"/>
    <cellStyle name="常规 2 7 10 2 2 7" xfId="7991"/>
    <cellStyle name="60% - 强调文字颜色 1 2 2 2 2 3 2" xfId="7992"/>
    <cellStyle name="强调文字颜色 4 2 5 2 3" xfId="7993"/>
    <cellStyle name="60% - 强调文字颜色 1 2 2 2 2 3 2 2" xfId="7994"/>
    <cellStyle name="60% - 强调文字颜色 1 2 2 2 2 4" xfId="7995"/>
    <cellStyle name="常规 2 7 10 2 2 8" xfId="7996"/>
    <cellStyle name="60% - 强调文字颜色 3 2 4 2 2" xfId="7997"/>
    <cellStyle name="60% - 强调文字颜色 2 2 3 2 2 2" xfId="7998"/>
    <cellStyle name="60% - 强调文字颜色 3 2 4 2 2 2" xfId="7999"/>
    <cellStyle name="60% - 强调文字颜色 2 2 3 2 2 2 2" xfId="8000"/>
    <cellStyle name="60% - 强调文字颜色 1 2 2 2 2 4 2" xfId="8001"/>
    <cellStyle name="60% - 强调文字颜色 1 2 2 2 2 5" xfId="8002"/>
    <cellStyle name="常规 2 7 10 2 2 9" xfId="8003"/>
    <cellStyle name="标题 3 2 2 2 3 2 2" xfId="8004"/>
    <cellStyle name="60% - 强调文字颜色 3 2 4 2 3" xfId="8005"/>
    <cellStyle name="60% - 强调文字颜色 2 2 3 2 2 3" xfId="8006"/>
    <cellStyle name="60% - 强调文字颜色 1 2 2 2 3" xfId="8007"/>
    <cellStyle name="常规 2 6 2 3 4 2" xfId="8008"/>
    <cellStyle name="60% - 强调文字颜色 1 2 2 2 3 2" xfId="8009"/>
    <cellStyle name="60% - 强调文字颜色 1 2 2 2 3 2 2" xfId="8010"/>
    <cellStyle name="常规 2 2 3 8" xfId="8011"/>
    <cellStyle name="60% - 强调文字颜色 1 2 2 2 4" xfId="8012"/>
    <cellStyle name="适中 4 2 2 3" xfId="8013"/>
    <cellStyle name="60% - 强调文字颜色 1 2 2 2 4 2" xfId="8014"/>
    <cellStyle name="60% - 强调文字颜色 1 2 2 2 4 2 2" xfId="8015"/>
    <cellStyle name="常规 2 2 3 3 2 2 15" xfId="8016"/>
    <cellStyle name="常规 2 2 3 3 2 2 20" xfId="8017"/>
    <cellStyle name="60% - 强调文字颜色 1 2 2 2 4 3" xfId="8018"/>
    <cellStyle name="60% - 强调文字颜色 1 2 2 3" xfId="8019"/>
    <cellStyle name="60% - 强调文字颜色 1 2 2 4" xfId="8020"/>
    <cellStyle name="常规 2 2 2 12 5 2" xfId="8021"/>
    <cellStyle name="注释 2 3 2 2 2 3" xfId="8022"/>
    <cellStyle name="60% - 强调文字颜色 1 2 2 6" xfId="8023"/>
    <cellStyle name="60% - 强调文字颜色 1 2 2 6 2 2" xfId="8024"/>
    <cellStyle name="常规 2 11 2 2 21" xfId="8025"/>
    <cellStyle name="常规 2 11 2 2 16" xfId="8026"/>
    <cellStyle name="注释 2 3 2 2 2 4 2" xfId="8027"/>
    <cellStyle name="60% - 强调文字颜色 1 2 2 7 2" xfId="8028"/>
    <cellStyle name="60% - 强调文字颜色 1 2 2 7 2 2" xfId="8029"/>
    <cellStyle name="60% - 强调文字颜色 1 2 2 8 2" xfId="8030"/>
    <cellStyle name="适中 2 5 2 2 2" xfId="8031"/>
    <cellStyle name="标题 3 2 3 4 2 2" xfId="8032"/>
    <cellStyle name="常规 2 2 3 9 2 2 14 2" xfId="8033"/>
    <cellStyle name="60% - 强调文字颜色 1 2 3" xfId="8034"/>
    <cellStyle name="强调文字颜色 4 2 13" xfId="8035"/>
    <cellStyle name="60% - 强调文字颜色 1 2 3 2 2" xfId="8036"/>
    <cellStyle name="强调文字颜色 4 2 14" xfId="8037"/>
    <cellStyle name="60% - 强调文字颜色 1 2 3 2 3" xfId="8038"/>
    <cellStyle name="常规 2 6 2 4 4 2" xfId="8039"/>
    <cellStyle name="强调文字颜色 4 2 15" xfId="8040"/>
    <cellStyle name="强调文字颜色 4 2 20" xfId="8041"/>
    <cellStyle name="60% - 强调文字颜色 1 2 3 2 4" xfId="8042"/>
    <cellStyle name="60% - 强调文字颜色 1 2 3 3" xfId="8043"/>
    <cellStyle name="60% - 强调文字颜色 1 2 3 4" xfId="8044"/>
    <cellStyle name="注释 2 3 2 2 3 2" xfId="8045"/>
    <cellStyle name="60% - 强调文字颜色 1 2 3 5" xfId="8046"/>
    <cellStyle name="60% - 强调文字颜色 1 2 3 6" xfId="8047"/>
    <cellStyle name="汇总 2 5 3 2" xfId="8048"/>
    <cellStyle name="60% - 强调文字颜色 1 2 4 2 2 2" xfId="8049"/>
    <cellStyle name="常规 2 7 12 2 2 6" xfId="8050"/>
    <cellStyle name="常规 2 7 7 2 2 12" xfId="8051"/>
    <cellStyle name="60% - 强调文字颜色 1 2 4 3" xfId="8052"/>
    <cellStyle name="常规 2 7 7 2 2 13" xfId="8053"/>
    <cellStyle name="60% - 强调文字颜色 1 2 4 4" xfId="8054"/>
    <cellStyle name="常规 2 7 7 2 2 14" xfId="8055"/>
    <cellStyle name="注释 2 3 2 2 4 2" xfId="8056"/>
    <cellStyle name="60% - 强调文字颜色 1 2 4 5" xfId="8057"/>
    <cellStyle name="输出 8 2 2" xfId="8058"/>
    <cellStyle name="强调文字颜色 5 4 5 2" xfId="8059"/>
    <cellStyle name="标题 4 2 4 4 2 2" xfId="8060"/>
    <cellStyle name="60% - 强调文字颜色 1 2 5" xfId="8061"/>
    <cellStyle name="常规 12 7" xfId="8062"/>
    <cellStyle name="60% - 强调文字颜色 1 2 5 2 3" xfId="8063"/>
    <cellStyle name="链接单元格 2 3 2 2 2" xfId="8064"/>
    <cellStyle name="60% - 强调文字颜色 1 2 5 3 2" xfId="8065"/>
    <cellStyle name="60% - 强调文字颜色 1 2 5 3 2 2" xfId="8066"/>
    <cellStyle name="60% - 强调文字颜色 1 2 5 4" xfId="8067"/>
    <cellStyle name="常规 2 17 2 2 10" xfId="8068"/>
    <cellStyle name="60% - 强调文字颜色 1 2 5 4 2" xfId="8069"/>
    <cellStyle name="常规 2 22 2 2 10" xfId="8070"/>
    <cellStyle name="60% - 强调文字颜色 1 2 6 3" xfId="8071"/>
    <cellStyle name="60% - 强调文字颜色 6 2 4 4 2 2" xfId="8072"/>
    <cellStyle name="链接单元格 6 2" xfId="8073"/>
    <cellStyle name="60% - 强调文字颜色 1 2 7" xfId="8074"/>
    <cellStyle name="链接单元格 6 2 2" xfId="8075"/>
    <cellStyle name="60% - 强调文字颜色 1 2 7 2" xfId="8076"/>
    <cellStyle name="链接单元格 6 3" xfId="8077"/>
    <cellStyle name="60% - 强调文字颜色 1 2 8" xfId="8078"/>
    <cellStyle name="60% - 强调文字颜色 1 2 8 2" xfId="8079"/>
    <cellStyle name="强调文字颜色 5 2 13" xfId="8080"/>
    <cellStyle name="60% - 强调文字颜色 1 2 8 2 2" xfId="8081"/>
    <cellStyle name="60% - 强调文字颜色 1 2 9" xfId="8082"/>
    <cellStyle name="60% - 强调文字颜色 1 2 9 3" xfId="8083"/>
    <cellStyle name="60% - 强调文字颜色 1 26" xfId="8084"/>
    <cellStyle name="60% - 强调文字颜色 1 31" xfId="8085"/>
    <cellStyle name="60% - 强调文字颜色 1 27" xfId="8086"/>
    <cellStyle name="60% - 强调文字颜色 1 32" xfId="8087"/>
    <cellStyle name="60% - 强调文字颜色 1 28" xfId="8088"/>
    <cellStyle name="60% - 强调文字颜色 1 33" xfId="8089"/>
    <cellStyle name="60% - 强调文字颜色 1 29" xfId="8090"/>
    <cellStyle name="60% - 强调文字颜色 1 34" xfId="8091"/>
    <cellStyle name="汇总 2 2 2 4 2 2" xfId="8092"/>
    <cellStyle name="60% - 强调文字颜色 1 3 12" xfId="8093"/>
    <cellStyle name="60% - 强调文字颜色 1 3 2 2 2" xfId="8094"/>
    <cellStyle name="标题 2 2 3 4 3" xfId="8095"/>
    <cellStyle name="常规 2 2 3 15" xfId="8096"/>
    <cellStyle name="60% - 强调文字颜色 1 3 2 2 2 2" xfId="8097"/>
    <cellStyle name="常规 2 2 3 4 2 2 15" xfId="8098"/>
    <cellStyle name="常规 2 2 3 4 2 2 20" xfId="8099"/>
    <cellStyle name="60% - 强调文字颜色 1 3 2 2 3" xfId="8100"/>
    <cellStyle name="60% - 强调文字颜色 1 3 3" xfId="8101"/>
    <cellStyle name="常规 2 7 7 4" xfId="8102"/>
    <cellStyle name="60% - 强调文字颜色 1 3 3 2 2" xfId="8103"/>
    <cellStyle name="常规 2 7 7 4 2" xfId="8104"/>
    <cellStyle name="60% - 强调文字颜色 1 3 3 2 2 2" xfId="8105"/>
    <cellStyle name="60% - 强调文字颜色 1 3 5" xfId="8106"/>
    <cellStyle name="标题 2 2 2 7 2" xfId="8107"/>
    <cellStyle name="60% - 强调文字颜色 1 3 5 2 2" xfId="8108"/>
    <cellStyle name="60% - 强调文字颜色 1 3 6" xfId="8109"/>
    <cellStyle name="链接单元格 7 2" xfId="8110"/>
    <cellStyle name="60% - 强调文字颜色 1 3 7" xfId="8111"/>
    <cellStyle name="链接单元格 7 3" xfId="8112"/>
    <cellStyle name="60% - 强调文字颜色 1 3 8" xfId="8113"/>
    <cellStyle name="60% - 强调文字颜色 1 3 9" xfId="8114"/>
    <cellStyle name="注释 2 2 8 2" xfId="8115"/>
    <cellStyle name="60% - 强调文字颜色 1 4 2 2 2" xfId="8116"/>
    <cellStyle name="常规 2 7 13 3 17" xfId="8117"/>
    <cellStyle name="标题 3 2 3 4 3" xfId="8118"/>
    <cellStyle name="注释 2 2 8 2 2" xfId="8119"/>
    <cellStyle name="60% - 强调文字颜色 1 4 2 2 2 2" xfId="8120"/>
    <cellStyle name="常规 2 2 3 9 2 2 15" xfId="8121"/>
    <cellStyle name="常规 2 2 3 9 2 2 20" xfId="8122"/>
    <cellStyle name="注释 2 2 8 3" xfId="8123"/>
    <cellStyle name="60% - 强调文字颜色 1 4 2 2 3" xfId="8124"/>
    <cellStyle name="常规 2 7 13 3 18" xfId="8125"/>
    <cellStyle name="计算 16 2" xfId="8126"/>
    <cellStyle name="计算 21 2" xfId="8127"/>
    <cellStyle name="60% - 强调文字颜色 1 4 2 3 2 2" xfId="8128"/>
    <cellStyle name="60% - 强调文字颜色 1 4 2 3 3" xfId="8129"/>
    <cellStyle name="计算 17 2" xfId="8130"/>
    <cellStyle name="计算 22 2" xfId="8131"/>
    <cellStyle name="注释 2 3 2 4 2 2" xfId="8132"/>
    <cellStyle name="60% - 强调文字颜色 1 4 2 5" xfId="8133"/>
    <cellStyle name="60% - 强调文字颜色 1 4 3" xfId="8134"/>
    <cellStyle name="常规 3 16 3" xfId="8135"/>
    <cellStyle name="注释 2 3 8 2" xfId="8136"/>
    <cellStyle name="60% - 强调文字颜色 1 4 3 2 2" xfId="8137"/>
    <cellStyle name="常规 2 2 2 10 2 2 14 2" xfId="8138"/>
    <cellStyle name="适中 10 2" xfId="8139"/>
    <cellStyle name="强调文字颜色 1 14 3" xfId="8140"/>
    <cellStyle name="注释 2 4 8 2" xfId="8141"/>
    <cellStyle name="60% - 强调文字颜色 1 4 4 2 2" xfId="8142"/>
    <cellStyle name="常规 2 2 2 10 2 2 20" xfId="8143"/>
    <cellStyle name="常规 2 2 2 10 2 2 15" xfId="8144"/>
    <cellStyle name="适中 11" xfId="8145"/>
    <cellStyle name="注释 2 4 9" xfId="8146"/>
    <cellStyle name="60% - 强调文字颜色 1 4 4 3" xfId="8147"/>
    <cellStyle name="60% - 强调文字颜色 1 4 5" xfId="8148"/>
    <cellStyle name="60% - 强调文字颜色 1 4 6" xfId="8149"/>
    <cellStyle name="60% - 强调文字颜色 1 5 2 2 2" xfId="8150"/>
    <cellStyle name="60% - 强调文字颜色 5 2 4 2 2 2" xfId="8151"/>
    <cellStyle name="60% - 强调文字颜色 1 5 3" xfId="8152"/>
    <cellStyle name="常规 2 2 2 12 2 2 12 2" xfId="8153"/>
    <cellStyle name="常规 2 7 3 2 2 11" xfId="8154"/>
    <cellStyle name="60% - 强调文字颜色 1 5 3 2 2" xfId="8155"/>
    <cellStyle name="60% - 强调文字颜色 1 5 3 3" xfId="8156"/>
    <cellStyle name="常规 2 2 2 12 2 2 13" xfId="8157"/>
    <cellStyle name="强调文字颜色 6 14 3" xfId="8158"/>
    <cellStyle name="标题 3 5" xfId="8159"/>
    <cellStyle name="60% - 强调文字颜色 1 5 4 2 2" xfId="8160"/>
    <cellStyle name="60% - 强调文字颜色 1 5 5" xfId="8161"/>
    <cellStyle name="60% - 强调文字颜色 6 2 5 2 2 2" xfId="8162"/>
    <cellStyle name="标题 1 2 2 3 2 2 2" xfId="8163"/>
    <cellStyle name="60% - 强调文字颜色 1 5 6" xfId="8164"/>
    <cellStyle name="计算 2 3 2 2 2 2" xfId="8165"/>
    <cellStyle name="常规 2 18 2 3 2" xfId="8166"/>
    <cellStyle name="常规 2 23 2 3 2" xfId="8167"/>
    <cellStyle name="常规 4 2 4 2 2" xfId="8168"/>
    <cellStyle name="链接单元格 9 2" xfId="8169"/>
    <cellStyle name="60% - 强调文字颜色 1 5 7" xfId="8170"/>
    <cellStyle name="60% - 强调文字颜色 1 6 3" xfId="8171"/>
    <cellStyle name="60% - 强调文字颜色 1 7 3" xfId="8172"/>
    <cellStyle name="标题 3 3 2 2 3" xfId="8173"/>
    <cellStyle name="60% - 强调文字颜色 1 8 3" xfId="8174"/>
    <cellStyle name="标题 3 3 2 3 3" xfId="8175"/>
    <cellStyle name="标题 3 3 2 4 2" xfId="8176"/>
    <cellStyle name="常规 3 14 2 2 14" xfId="8177"/>
    <cellStyle name="60% - 强调文字颜色 1 9 2" xfId="8178"/>
    <cellStyle name="常规 3 14 2 2 14 2" xfId="8179"/>
    <cellStyle name="60% - 强调文字颜色 1 9 2 2" xfId="8180"/>
    <cellStyle name="常规 3 14 2 2 15" xfId="8181"/>
    <cellStyle name="常规 3 14 2 2 20" xfId="8182"/>
    <cellStyle name="60% - 强调文字颜色 1 9 3" xfId="8183"/>
    <cellStyle name="60% - 强调文字颜色 2 10" xfId="8184"/>
    <cellStyle name="60% - 强调文字颜色 2 10 2" xfId="8185"/>
    <cellStyle name="标题 1 2 3 3" xfId="8186"/>
    <cellStyle name="计算 2 4 2" xfId="8187"/>
    <cellStyle name="60% - 强调文字颜色 2 2 12" xfId="8188"/>
    <cellStyle name="输出 2 2 6 3" xfId="8189"/>
    <cellStyle name="计算 2 4 2 2" xfId="8190"/>
    <cellStyle name="60% - 强调文字颜色 3 3 12" xfId="8191"/>
    <cellStyle name="60% - 强调文字颜色 2 2 12 2" xfId="8192"/>
    <cellStyle name="标题 1 2 3 3 2" xfId="8193"/>
    <cellStyle name="标题 1 2 3 6" xfId="8194"/>
    <cellStyle name="60% - 强调文字颜色 5 2 2 5 2 2" xfId="8195"/>
    <cellStyle name="计算 2 4 5" xfId="8196"/>
    <cellStyle name="适中 4 2 2" xfId="8197"/>
    <cellStyle name="60% - 强调文字颜色 2 2 15" xfId="8198"/>
    <cellStyle name="计算 2 4 5 2" xfId="8199"/>
    <cellStyle name="适中 4 2 2 2" xfId="8200"/>
    <cellStyle name="60% - 强调文字颜色 2 2 15 2" xfId="8201"/>
    <cellStyle name="适中 4 2 3" xfId="8202"/>
    <cellStyle name="60% - 强调文字颜色 2 2 16" xfId="8203"/>
    <cellStyle name="计算 2 10" xfId="8204"/>
    <cellStyle name="60% - 强调文字颜色 2 2 2" xfId="8205"/>
    <cellStyle name="60% - 强调文字颜色 2 2 2 12" xfId="8206"/>
    <cellStyle name="60% - 强调文字颜色 2 2 2 12 2" xfId="8207"/>
    <cellStyle name="60% - 强调文字颜色 5 2 3 2 2 2 2" xfId="8208"/>
    <cellStyle name="常规 2 7 3 2 2 14 2" xfId="8209"/>
    <cellStyle name="60% - 强调文字颜色 4 2 2 2 2 4 2" xfId="8210"/>
    <cellStyle name="60% - 强调文字颜色 2 2 2 13" xfId="8211"/>
    <cellStyle name="计算 2 10 2" xfId="8212"/>
    <cellStyle name="60% - 强调文字颜色 2 2 2 2" xfId="8213"/>
    <cellStyle name="60% - 强调文字颜色 2 2 2 2 2" xfId="8214"/>
    <cellStyle name="60% - 强调文字颜色 2 2 2 2 2 2" xfId="8215"/>
    <cellStyle name="60% - 强调文字颜色 2 2 2 2 2 3" xfId="8216"/>
    <cellStyle name="60% - 强调文字颜色 2 2 2 2 2 3 3" xfId="8217"/>
    <cellStyle name="60% - 强调文字颜色 2 2 2 2 2 4" xfId="8218"/>
    <cellStyle name="60% - 强调文字颜色 3 2 3 2 2 2" xfId="8219"/>
    <cellStyle name="60% - 强调文字颜色 2 2 2 2 2 5" xfId="8220"/>
    <cellStyle name="60% - 强调文字颜色 3 2 3 2 2 3" xfId="8221"/>
    <cellStyle name="60% - 强调文字颜色 2 2 2 2 3" xfId="8222"/>
    <cellStyle name="60% - 强调文字颜色 2 2 2 2 3 2" xfId="8223"/>
    <cellStyle name="60% - 强调文字颜色 2 2 2 2 3 2 2" xfId="8224"/>
    <cellStyle name="60% - 强调文字颜色 2 2 2 2 4" xfId="8225"/>
    <cellStyle name="60% - 强调文字颜色 2 2 2 2 4 2" xfId="8226"/>
    <cellStyle name="60% - 强调文字颜色 2 2 2 2 4 2 2" xfId="8227"/>
    <cellStyle name="60% - 强调文字颜色 2 2 2 2 4 3" xfId="8228"/>
    <cellStyle name="常规 3 12 2 4 2" xfId="8229"/>
    <cellStyle name="60% - 强调文字颜色 2 2 2 2 5" xfId="8230"/>
    <cellStyle name="60% - 强调文字颜色 2 2 2 2 5 2" xfId="8231"/>
    <cellStyle name="60% - 强调文字颜色 2 2 2 3" xfId="8232"/>
    <cellStyle name="60% - 强调文字颜色 2 2 2 3 2" xfId="8233"/>
    <cellStyle name="60% - 强调文字颜色 2 2 2 3 4" xfId="8234"/>
    <cellStyle name="60% - 强调文字颜色 2 2 2 4 2" xfId="8235"/>
    <cellStyle name="60% - 强调文字颜色 2 2 2 4 3" xfId="8236"/>
    <cellStyle name="强调文字颜色 3 2 4 2 2" xfId="8237"/>
    <cellStyle name="60% - 强调文字颜色 2 2 2 5" xfId="8238"/>
    <cellStyle name="60% - 强调文字颜色 2 2 2 6" xfId="8239"/>
    <cellStyle name="60% - 强调文字颜色 2 2 2 6 2" xfId="8240"/>
    <cellStyle name="60% - 强调文字颜色 2 2 2 6 2 2" xfId="8241"/>
    <cellStyle name="检查单元格 9 3" xfId="8242"/>
    <cellStyle name="常规 2 6 2 2 2 3" xfId="8243"/>
    <cellStyle name="60% - 强调文字颜色 2 2 2 6 3" xfId="8244"/>
    <cellStyle name="强调文字颜色 3 2 4 4 2" xfId="8245"/>
    <cellStyle name="60% - 强调文字颜色 2 2 2 7" xfId="8246"/>
    <cellStyle name="强调文字颜色 1 2 2 3 3 2" xfId="8247"/>
    <cellStyle name="常规 2 16 2 2 21" xfId="8248"/>
    <cellStyle name="常规 2 16 2 2 16" xfId="8249"/>
    <cellStyle name="常规 2 21 2 2 16" xfId="8250"/>
    <cellStyle name="常规 2 21 2 2 21" xfId="8251"/>
    <cellStyle name="60% - 强调文字颜色 2 2 2 7 2" xfId="8252"/>
    <cellStyle name="强调文字颜色 1 2 2 3 3 2 2" xfId="8253"/>
    <cellStyle name="60% - 强调文字颜色 2 2 2 7 2 2" xfId="8254"/>
    <cellStyle name="60% - 强调文字颜色 2 2 2 8 2" xfId="8255"/>
    <cellStyle name="60% - 强调文字颜色 4 5 2 2 2" xfId="8256"/>
    <cellStyle name="计算 2 11" xfId="8257"/>
    <cellStyle name="60% - 强调文字颜色 2 2 3" xfId="8258"/>
    <cellStyle name="计算 2 11 2" xfId="8259"/>
    <cellStyle name="60% - 强调文字颜色 3 2 4" xfId="8260"/>
    <cellStyle name="60% - 强调文字颜色 2 2 3 2" xfId="8261"/>
    <cellStyle name="60% - 强调文字颜色 3 2 4 2" xfId="8262"/>
    <cellStyle name="60% - 强调文字颜色 2 2 3 2 2" xfId="8263"/>
    <cellStyle name="60% - 强调文字颜色 3 2 4 3" xfId="8264"/>
    <cellStyle name="60% - 强调文字颜色 2 2 3 2 3" xfId="8265"/>
    <cellStyle name="60% - 强调文字颜色 3 2 4 3 2" xfId="8266"/>
    <cellStyle name="60% - 强调文字颜色 2 2 3 2 3 2" xfId="8267"/>
    <cellStyle name="标题 1 32" xfId="8268"/>
    <cellStyle name="标题 1 27" xfId="8269"/>
    <cellStyle name="60% - 强调文字颜色 3 2 4 3 2 2" xfId="8270"/>
    <cellStyle name="60% - 强调文字颜色 2 2 3 2 3 2 2" xfId="8271"/>
    <cellStyle name="60% - 强调文字颜色 3 2 4 4" xfId="8272"/>
    <cellStyle name="60% - 强调文字颜色 2 2 3 2 4" xfId="8273"/>
    <cellStyle name="60% - 强调文字颜色 3 2 4 4 2" xfId="8274"/>
    <cellStyle name="60% - 强调文字颜色 2 2 3 2 4 2" xfId="8275"/>
    <cellStyle name="60% - 强调文字颜色 3 2 4 5" xfId="8276"/>
    <cellStyle name="60% - 强调文字颜色 2 2 3 2 5" xfId="8277"/>
    <cellStyle name="60% - 强调文字颜色 3 2 5" xfId="8278"/>
    <cellStyle name="60% - 强调文字颜色 2 2 3 3" xfId="8279"/>
    <cellStyle name="60% - 强调文字颜色 3 2 5 2" xfId="8280"/>
    <cellStyle name="60% - 强调文字颜色 2 2 3 3 2" xfId="8281"/>
    <cellStyle name="60% - 强调文字颜色 3 2 6 2" xfId="8282"/>
    <cellStyle name="60% - 强调文字颜色 2 2 3 4 2" xfId="8283"/>
    <cellStyle name="60% - 强调文字颜色 3 2 6 2 2" xfId="8284"/>
    <cellStyle name="60% - 强调文字颜色 2 2 3 4 2 2" xfId="8285"/>
    <cellStyle name="60% - 强调文字颜色 3 2 6 3" xfId="8286"/>
    <cellStyle name="60% - 强调文字颜色 2 2 3 4 3" xfId="8287"/>
    <cellStyle name="强调文字颜色 3 2 5 2 2" xfId="8288"/>
    <cellStyle name="标题 4 2 2 2 2 2 2" xfId="8289"/>
    <cellStyle name="60% - 强调文字颜色 3 3 5" xfId="8290"/>
    <cellStyle name="60% - 强调文字颜色 2 2 4 3" xfId="8291"/>
    <cellStyle name="标题 4 2 2 7" xfId="8292"/>
    <cellStyle name="60% - 强调文字颜色 3 3 5 2" xfId="8293"/>
    <cellStyle name="60% - 强调文字颜色 2 2 4 3 2" xfId="8294"/>
    <cellStyle name="60% - 强调文字颜色 3 3 6" xfId="8295"/>
    <cellStyle name="60% - 强调文字颜色 2 2 4 4" xfId="8296"/>
    <cellStyle name="60% - 强调文字颜色 3 3 6 2" xfId="8297"/>
    <cellStyle name="60% - 强调文字颜色 2 2 4 4 2" xfId="8298"/>
    <cellStyle name="60% - 强调文字颜色 2 2 4 4 2 2" xfId="8299"/>
    <cellStyle name="计算 2 13" xfId="8300"/>
    <cellStyle name="60% - 强调文字颜色 2 2 5" xfId="8301"/>
    <cellStyle name="计算 2 13 2" xfId="8302"/>
    <cellStyle name="60% - 强调文字颜色 3 4 4" xfId="8303"/>
    <cellStyle name="60% - 强调文字颜色 2 2 5 2" xfId="8304"/>
    <cellStyle name="60% - 强调文字颜色 3 4 4 2" xfId="8305"/>
    <cellStyle name="60% - 强调文字颜色 2 2 5 2 2" xfId="8306"/>
    <cellStyle name="常规 2 7 12 2 2 8" xfId="8307"/>
    <cellStyle name="60% - 强调文字颜色 3 4 4 2 2" xfId="8308"/>
    <cellStyle name="60% - 强调文字颜色 2 2 5 2 2 2" xfId="8309"/>
    <cellStyle name="60% - 强调文字颜色 3 4 4 3" xfId="8310"/>
    <cellStyle name="60% - 强调文字颜色 2 2 5 2 3" xfId="8311"/>
    <cellStyle name="链接单元格 3 3 2 2 2" xfId="8312"/>
    <cellStyle name="60% - 强调文字颜色 3 4 5 2" xfId="8313"/>
    <cellStyle name="60% - 强调文字颜色 2 2 5 3 2" xfId="8314"/>
    <cellStyle name="60% - 强调文字颜色 2 2 5 3 3" xfId="8315"/>
    <cellStyle name="60% - 强调文字颜色 3 4 6" xfId="8316"/>
    <cellStyle name="60% - 强调文字颜色 2 2 5 4" xfId="8317"/>
    <cellStyle name="60% - 强调文字颜色 2 2 5 4 2" xfId="8318"/>
    <cellStyle name="计算 2 14" xfId="8319"/>
    <cellStyle name="60% - 强调文字颜色 2 2 6" xfId="8320"/>
    <cellStyle name="常规 2 6 2 2 3 15" xfId="8321"/>
    <cellStyle name="常规 2 6 2 2 3 20" xfId="8322"/>
    <cellStyle name="计算 2 14 2" xfId="8323"/>
    <cellStyle name="强调文字颜色 3 2 2 18" xfId="8324"/>
    <cellStyle name="60% - 强调文字颜色 3 5 4" xfId="8325"/>
    <cellStyle name="60% - 强调文字颜色 2 2 6 2" xfId="8326"/>
    <cellStyle name="常规 2 2 2 6 2 2 18" xfId="8327"/>
    <cellStyle name="60% - 强调文字颜色 3 5 4 2" xfId="8328"/>
    <cellStyle name="60% - 强调文字颜色 2 2 6 2 2" xfId="8329"/>
    <cellStyle name="常规 2 6 2 2 3 16" xfId="8330"/>
    <cellStyle name="常规 2 6 2 2 3 21" xfId="8331"/>
    <cellStyle name="强调文字颜色 3 2 2 19" xfId="8332"/>
    <cellStyle name="60% - 强调文字颜色 3 5 5" xfId="8333"/>
    <cellStyle name="60% - 强调文字颜色 2 2 6 3" xfId="8334"/>
    <cellStyle name="常规 2 2 2 6 2 2 19" xfId="8335"/>
    <cellStyle name="60% - 强调文字颜色 2 3" xfId="8336"/>
    <cellStyle name="标题 1 3 2 2 2 2" xfId="8337"/>
    <cellStyle name="60% - 强调文字颜色 2 3 10" xfId="8338"/>
    <cellStyle name="强调文字颜色 1 5 2 2" xfId="8339"/>
    <cellStyle name="标题 1 2 8 2" xfId="8340"/>
    <cellStyle name="60% - 强调文字颜色 2 3 11" xfId="8341"/>
    <cellStyle name="强调文字颜色 1 5 2 3" xfId="8342"/>
    <cellStyle name="标题 1 2 8 3" xfId="8343"/>
    <cellStyle name="标题 2 3 3 2 2 2" xfId="8344"/>
    <cellStyle name="计算 2 9 2" xfId="8345"/>
    <cellStyle name="60% - 强调文字颜色 2 3 12" xfId="8346"/>
    <cellStyle name="60% - 强调文字颜色 2 3 2" xfId="8347"/>
    <cellStyle name="60% - 强调文字颜色 2 3 2 2" xfId="8348"/>
    <cellStyle name="60% - 强调文字颜色 2 3 2 2 2" xfId="8349"/>
    <cellStyle name="60% - 强调文字颜色 2 3 2 2 2 2" xfId="8350"/>
    <cellStyle name="差 2 2 3 2 2" xfId="8351"/>
    <cellStyle name="60% - 强调文字颜色 2 3 2 2 3" xfId="8352"/>
    <cellStyle name="标题 5 10 2" xfId="8353"/>
    <cellStyle name="60% - 强调文字颜色 2 3 2 3" xfId="8354"/>
    <cellStyle name="60% - 强调文字颜色 2 3 2 3 2" xfId="8355"/>
    <cellStyle name="60% - 强调文字颜色 2 3 2 3 2 2" xfId="8356"/>
    <cellStyle name="60% - 强调文字颜色 2 3 2 4" xfId="8357"/>
    <cellStyle name="60% - 强调文字颜色 2 3 2 4 2" xfId="8358"/>
    <cellStyle name="60% - 强调文字颜色 2 3 2 5" xfId="8359"/>
    <cellStyle name="60% - 强调文字颜色 2 3 3" xfId="8360"/>
    <cellStyle name="标题 31" xfId="8361"/>
    <cellStyle name="标题 26" xfId="8362"/>
    <cellStyle name="60% - 强调文字颜色 4 2 4" xfId="8363"/>
    <cellStyle name="60% - 强调文字颜色 2 3 3 2" xfId="8364"/>
    <cellStyle name="标题 26 2" xfId="8365"/>
    <cellStyle name="60% - 强调文字颜色 4 2 4 2" xfId="8366"/>
    <cellStyle name="60% - 强调文字颜色 2 3 3 2 2" xfId="8367"/>
    <cellStyle name="常规 2 2 3 4 2 2 17" xfId="8368"/>
    <cellStyle name="输入 30" xfId="8369"/>
    <cellStyle name="输入 25" xfId="8370"/>
    <cellStyle name="60% - 强调文字颜色 4 2 4 2 2" xfId="8371"/>
    <cellStyle name="60% - 强调文字颜色 2 3 3 2 2 2" xfId="8372"/>
    <cellStyle name="标题 27 2" xfId="8373"/>
    <cellStyle name="60% - 强调文字颜色 4 2 5 2" xfId="8374"/>
    <cellStyle name="60% - 强调文字颜色 2 3 3 3 2" xfId="8375"/>
    <cellStyle name="60% - 强调文字颜色 2 3 4" xfId="8376"/>
    <cellStyle name="60% - 强调文字颜色 4 3 4" xfId="8377"/>
    <cellStyle name="60% - 强调文字颜色 2 3 4 2" xfId="8378"/>
    <cellStyle name="60% - 强调文字颜色 4 3 4 2" xfId="8379"/>
    <cellStyle name="60% - 强调文字颜色 2 3 4 2 2" xfId="8380"/>
    <cellStyle name="标题 5 12 2" xfId="8381"/>
    <cellStyle name="60% - 强调文字颜色 4 3 5" xfId="8382"/>
    <cellStyle name="60% - 强调文字颜色 2 3 4 3" xfId="8383"/>
    <cellStyle name="60% - 强调文字颜色 2 3 5" xfId="8384"/>
    <cellStyle name="标题 3 2 2 7" xfId="8385"/>
    <cellStyle name="60% - 强调文字颜色 4 4 4" xfId="8386"/>
    <cellStyle name="60% - 强调文字颜色 2 3 5 2" xfId="8387"/>
    <cellStyle name="60% - 强调文字颜色 2 3 6" xfId="8388"/>
    <cellStyle name="60% - 强调文字颜色 4 5 4" xfId="8389"/>
    <cellStyle name="60% - 强调文字颜色 2 3 6 2" xfId="8390"/>
    <cellStyle name="60% - 强调文字颜色 2 4" xfId="8391"/>
    <cellStyle name="差 2 3 3 2 2" xfId="8392"/>
    <cellStyle name="60% - 强调文字颜色 2 4 2 2 3" xfId="8393"/>
    <cellStyle name="60% - 强调文字颜色 2 4 2 3 2 2" xfId="8394"/>
    <cellStyle name="60% - 强调文字颜色 3 2 13 2" xfId="8395"/>
    <cellStyle name="60% - 强调文字颜色 2 4 2 3 3" xfId="8396"/>
    <cellStyle name="60% - 强调文字颜色 3 2 14" xfId="8397"/>
    <cellStyle name="60% - 强调文字颜色 2 4 2 5" xfId="8398"/>
    <cellStyle name="60% - 强调文字颜色 5 2 4 2" xfId="8399"/>
    <cellStyle name="60% - 强调文字颜色 2 4 3 2 2" xfId="8400"/>
    <cellStyle name="60% - 强调文字颜色 5 3 4" xfId="8401"/>
    <cellStyle name="60% - 强调文字颜色 2 4 4 2" xfId="8402"/>
    <cellStyle name="60% - 强调文字颜色 5 3 4 2" xfId="8403"/>
    <cellStyle name="60% - 强调文字颜色 2 4 4 2 2" xfId="8404"/>
    <cellStyle name="60% - 强调文字颜色 5 3 5" xfId="8405"/>
    <cellStyle name="60% - 强调文字颜色 2 4 4 3" xfId="8406"/>
    <cellStyle name="链接单元格 3 2 2 2 2" xfId="8407"/>
    <cellStyle name="解释性文本 2 3 2" xfId="8408"/>
    <cellStyle name="60% - 强调文字颜色 5 4 4" xfId="8409"/>
    <cellStyle name="60% - 强调文字颜色 2 4 5 2" xfId="8410"/>
    <cellStyle name="60% - 强调文字颜色 2 4 6" xfId="8411"/>
    <cellStyle name="60% - 强调文字颜色 2 5" xfId="8412"/>
    <cellStyle name="60% - 强调文字颜色 2 5 2 2" xfId="8413"/>
    <cellStyle name="60% - 强调文字颜色 2 5 2 2 2" xfId="8414"/>
    <cellStyle name="60% - 强调文字颜色 2 5 2 3" xfId="8415"/>
    <cellStyle name="常规 2 7 8 2 2 11" xfId="8416"/>
    <cellStyle name="60% - 强调文字颜色 6 2 4 2" xfId="8417"/>
    <cellStyle name="60% - 强调文字颜色 2 5 3 2 2" xfId="8418"/>
    <cellStyle name="解释性文本 3 2 2" xfId="8419"/>
    <cellStyle name="60% - 强调文字颜色 6 2 5" xfId="8420"/>
    <cellStyle name="60% - 强调文字颜色 2 5 3 3" xfId="8421"/>
    <cellStyle name="60% - 强调文字颜色 6 3 4" xfId="8422"/>
    <cellStyle name="60% - 强调文字颜色 2 5 4 2" xfId="8423"/>
    <cellStyle name="60% - 强调文字颜色 6 3 4 2" xfId="8424"/>
    <cellStyle name="60% - 强调文字颜色 2 5 4 2 2" xfId="8425"/>
    <cellStyle name="60% - 强调文字颜色 2 5 5" xfId="8426"/>
    <cellStyle name="60% - 强调文字颜色 6 2 5 3 2 2" xfId="8427"/>
    <cellStyle name="60% - 强调文字颜色 6 4 4" xfId="8428"/>
    <cellStyle name="60% - 强调文字颜色 2 5 5 2" xfId="8429"/>
    <cellStyle name="标题 1 2 2 3 3 2 2" xfId="8430"/>
    <cellStyle name="60% - 强调文字颜色 2 5 6" xfId="8431"/>
    <cellStyle name="计算 2 3 2 3 2 2" xfId="8432"/>
    <cellStyle name="60% - 强调文字颜色 2 6" xfId="8433"/>
    <cellStyle name="60% - 强调文字颜色 2 7" xfId="8434"/>
    <cellStyle name="标题 3 3 3 2" xfId="8435"/>
    <cellStyle name="60% - 强调文字颜色 3 2 2 6 2 2" xfId="8436"/>
    <cellStyle name="标题 3 3 3 2 2" xfId="8437"/>
    <cellStyle name="计算 3 10" xfId="8438"/>
    <cellStyle name="60% - 强调文字颜色 2 7 2" xfId="8439"/>
    <cellStyle name="60% - 强调文字颜色 2 7 2 2" xfId="8440"/>
    <cellStyle name="标题 3 3 3 2 2 2" xfId="8441"/>
    <cellStyle name="计算 3 11" xfId="8442"/>
    <cellStyle name="60% - 强调文字颜色 2 7 3" xfId="8443"/>
    <cellStyle name="60% - 强调文字颜色 2 8" xfId="8444"/>
    <cellStyle name="标题 3 3 3 3" xfId="8445"/>
    <cellStyle name="60% - 强调文字颜色 2 8 2" xfId="8446"/>
    <cellStyle name="标题 3 3 3 3 2" xfId="8447"/>
    <cellStyle name="60% - 强调文字颜色 2 8 2 2" xfId="8448"/>
    <cellStyle name="60% - 强调文字颜色 2 8 3" xfId="8449"/>
    <cellStyle name="60% - 强调文字颜色 2 9" xfId="8450"/>
    <cellStyle name="60% - 强调文字颜色 2 9 2" xfId="8451"/>
    <cellStyle name="60% - 强调文字颜色 2 9 2 2" xfId="8452"/>
    <cellStyle name="60% - 强调文字颜色 2 9 3" xfId="8453"/>
    <cellStyle name="常规 5 2 3 4 3" xfId="8454"/>
    <cellStyle name="60% - 强调文字颜色 3 10" xfId="8455"/>
    <cellStyle name="60% - 强调文字颜色 3 10 2" xfId="8456"/>
    <cellStyle name="60% - 强调文字颜色 3 10 2 2" xfId="8457"/>
    <cellStyle name="60% - 强调文字颜色 3 10 3" xfId="8458"/>
    <cellStyle name="常规 2 26 2" xfId="8459"/>
    <cellStyle name="60% - 强调文字颜色 3 12 3 2" xfId="8460"/>
    <cellStyle name="常规 2 28 2 2" xfId="8461"/>
    <cellStyle name="60% - 强调文字颜色 3 12 4" xfId="8462"/>
    <cellStyle name="常规 2 28 3" xfId="8463"/>
    <cellStyle name="60% - 强调文字颜色 3 12 4 2" xfId="8464"/>
    <cellStyle name="常规 2 28 3 2" xfId="8465"/>
    <cellStyle name="60% - 强调文字颜色 3 12 5" xfId="8466"/>
    <cellStyle name="常规 2 28 4" xfId="8467"/>
    <cellStyle name="60% - 强调文字颜色 3 2" xfId="8468"/>
    <cellStyle name="60% - 强调文字颜色 3 2 12 2" xfId="8469"/>
    <cellStyle name="60% - 强调文字颜色 3 2 14 2" xfId="8470"/>
    <cellStyle name="60% - 强调文字颜色 3 2 15" xfId="8471"/>
    <cellStyle name="60% - 强调文字颜色 3 2 15 2" xfId="8472"/>
    <cellStyle name="60% - 强调文字颜色 3 2 16" xfId="8473"/>
    <cellStyle name="60% - 强调文字颜色 3 2 2" xfId="8474"/>
    <cellStyle name="常规 3 2 12" xfId="8475"/>
    <cellStyle name="汇总 2 2 6 3" xfId="8476"/>
    <cellStyle name="60% - 强调文字颜色 3 2 2 10 2" xfId="8477"/>
    <cellStyle name="输入 3 2 4" xfId="8478"/>
    <cellStyle name="常规 2 9 2 4" xfId="8479"/>
    <cellStyle name="标题 2 2 2 2 2" xfId="8480"/>
    <cellStyle name="60% - 强调文字颜色 3 2 2 12 2" xfId="8481"/>
    <cellStyle name="标题 2 2 2 3" xfId="8482"/>
    <cellStyle name="60% - 强调文字颜色 3 2 2 13" xfId="8483"/>
    <cellStyle name="常规 6 4 11" xfId="8484"/>
    <cellStyle name="60% - 强调文字颜色 3 2 2 2" xfId="8485"/>
    <cellStyle name="60% - 强调文字颜色 3 2 2 2 2 2" xfId="8486"/>
    <cellStyle name="60% - 强调文字颜色 3 2 2 2 2 3" xfId="8487"/>
    <cellStyle name="60% - 强调文字颜色 3 2 2 2 2 4" xfId="8488"/>
    <cellStyle name="60% - 强调文字颜色 4 2 3 2 2 2" xfId="8489"/>
    <cellStyle name="60% - 强调文字颜色 3 2 2 2 3 2" xfId="8490"/>
    <cellStyle name="60% - 强调文字颜色 3 2 2 2 3 3" xfId="8491"/>
    <cellStyle name="60% - 强调文字颜色 3 2 2 2 4 2" xfId="8492"/>
    <cellStyle name="60% - 强调文字颜色 3 2 2 2 4 2 2" xfId="8493"/>
    <cellStyle name="60% - 强调文字颜色 3 2 2 2 4 3" xfId="8494"/>
    <cellStyle name="60% - 强调文字颜色 3 2 2 2 5 2" xfId="8495"/>
    <cellStyle name="60% - 强调文字颜色 3 2 2 3" xfId="8496"/>
    <cellStyle name="60% - 强调文字颜色 3 2 2 3 2" xfId="8497"/>
    <cellStyle name="60% - 强调文字颜色 3 2 2 3 2 2" xfId="8498"/>
    <cellStyle name="60% - 强调文字颜色 3 2 2 3 2 2 2" xfId="8499"/>
    <cellStyle name="60% - 强调文字颜色 3 2 2 3 2 3" xfId="8500"/>
    <cellStyle name="60% - 强调文字颜色 6 2 2 10 2" xfId="8501"/>
    <cellStyle name="60% - 强调文字颜色 3 2 2 3 3" xfId="8502"/>
    <cellStyle name="60% - 强调文字颜色 3 2 2 3 4" xfId="8503"/>
    <cellStyle name="60% - 强调文字颜色 3 2 2 3 5" xfId="8504"/>
    <cellStyle name="常规 2 3 2 4 10" xfId="8505"/>
    <cellStyle name="60% - 强调文字颜色 3 2 2 4" xfId="8506"/>
    <cellStyle name="60% - 强调文字颜色 3 2 2 4 2" xfId="8507"/>
    <cellStyle name="常规 2 6 2 2 3 10" xfId="8508"/>
    <cellStyle name="强调文字颜色 3 2 2 13" xfId="8509"/>
    <cellStyle name="60% - 强调文字颜色 3 2 2 4 2 2" xfId="8510"/>
    <cellStyle name="常规 2 2 2 6 2 2 13" xfId="8511"/>
    <cellStyle name="标题 1 2 10" xfId="8512"/>
    <cellStyle name="60% - 强调文字颜色 6 2 2 11 2" xfId="8513"/>
    <cellStyle name="60% - 强调文字颜色 3 2 2 4 3" xfId="8514"/>
    <cellStyle name="强调文字颜色 4 2 4 2 2" xfId="8515"/>
    <cellStyle name="常规 2 3 2 4 11" xfId="8516"/>
    <cellStyle name="60% - 强调文字颜色 3 2 2 5" xfId="8517"/>
    <cellStyle name="标题 3 2 3" xfId="8518"/>
    <cellStyle name="60% - 强调文字颜色 3 2 2 5 2" xfId="8519"/>
    <cellStyle name="标题 3 2 3 2" xfId="8520"/>
    <cellStyle name="60% - 强调文字颜色 3 2 2 5 2 2" xfId="8521"/>
    <cellStyle name="标题 3 2 4" xfId="8522"/>
    <cellStyle name="60% - 强调文字颜色 3 2 2 5 3" xfId="8523"/>
    <cellStyle name="强调文字颜色 4 2 4 3 2" xfId="8524"/>
    <cellStyle name="60% - 强调文字颜色 6 2 2 12 2" xfId="8525"/>
    <cellStyle name="常规 2 3 2 4 12" xfId="8526"/>
    <cellStyle name="常规 3 19 10" xfId="8527"/>
    <cellStyle name="60% - 强调文字颜色 3 2 2 6" xfId="8528"/>
    <cellStyle name="标题 3 3 3" xfId="8529"/>
    <cellStyle name="60% - 强调文字颜色 3 2 2 6 2" xfId="8530"/>
    <cellStyle name="标题 3 3 4" xfId="8531"/>
    <cellStyle name="60% - 强调文字颜色 3 2 2 6 3" xfId="8532"/>
    <cellStyle name="强调文字颜色 4 2 4 4 2" xfId="8533"/>
    <cellStyle name="常规 2 2 2 11 2 2 12 2" xfId="8534"/>
    <cellStyle name="常规 2 3 2 4 13" xfId="8535"/>
    <cellStyle name="常规 3 19 11" xfId="8536"/>
    <cellStyle name="60% - 强调文字颜色 3 2 2 7" xfId="8537"/>
    <cellStyle name="标题 3 4 3 2" xfId="8538"/>
    <cellStyle name="60% - 强调文字颜色 3 2 2 7 2 2" xfId="8539"/>
    <cellStyle name="常规 2 3 2 4 14" xfId="8540"/>
    <cellStyle name="常规 3 19 12" xfId="8541"/>
    <cellStyle name="60% - 强调文字颜色 3 2 2 8" xfId="8542"/>
    <cellStyle name="标题 3 5 3" xfId="8543"/>
    <cellStyle name="60% - 强调文字颜色 3 2 2 8 2" xfId="8544"/>
    <cellStyle name="60% - 强调文字颜色 4 5 3 2 2" xfId="8545"/>
    <cellStyle name="检查单元格 2 4 2 2 2" xfId="8546"/>
    <cellStyle name="60% - 强调文字颜色 3 2 3" xfId="8547"/>
    <cellStyle name="60% - 强调文字颜色 3 2 3 2" xfId="8548"/>
    <cellStyle name="好 9 3" xfId="8549"/>
    <cellStyle name="60% - 强调文字颜色 3 2 3 2 2" xfId="8550"/>
    <cellStyle name="标题 3 2 2 2 2 2 2 2" xfId="8551"/>
    <cellStyle name="60% - 强调文字颜色 3 2 3 2 3 2" xfId="8552"/>
    <cellStyle name="60% - 强调文字颜色 3 2 3 2 3 2 2" xfId="8553"/>
    <cellStyle name="60% - 强调文字颜色 3 2 3 2 3 3" xfId="8554"/>
    <cellStyle name="标题 3 2 2 2 2 2 3" xfId="8555"/>
    <cellStyle name="60% - 强调文字颜色 3 2 3 2 4" xfId="8556"/>
    <cellStyle name="注释 2 3 2 31" xfId="8557"/>
    <cellStyle name="注释 2 3 2 26" xfId="8558"/>
    <cellStyle name="60% - 强调文字颜色 3 2 3 2 4 2" xfId="8559"/>
    <cellStyle name="60% - 强调文字颜色 3 2 3 3" xfId="8560"/>
    <cellStyle name="60% - 强调文字颜色 3 2 3 3 2" xfId="8561"/>
    <cellStyle name="60% - 强调文字颜色 3 2 3 3 2 2" xfId="8562"/>
    <cellStyle name="60% - 强调文字颜色 3 2 3 4" xfId="8563"/>
    <cellStyle name="60% - 强调文字颜色 3 2 3 4 2" xfId="8564"/>
    <cellStyle name="60% - 强调文字颜色 3 2 3 4 2 2" xfId="8565"/>
    <cellStyle name="标题 3 2 2 2 2 4 2" xfId="8566"/>
    <cellStyle name="60% - 强调文字颜色 3 2 3 4 3" xfId="8567"/>
    <cellStyle name="强调文字颜色 4 2 5 2 2" xfId="8568"/>
    <cellStyle name="标题 4 2 3 2 2 2 2" xfId="8569"/>
    <cellStyle name="60% - 强调文字颜色 3 2 3 5" xfId="8570"/>
    <cellStyle name="标题 4 2 3" xfId="8571"/>
    <cellStyle name="60% - 强调文字颜色 3 2 3 5 2" xfId="8572"/>
    <cellStyle name="60% - 强调文字颜色 3 2 3 6" xfId="8573"/>
    <cellStyle name="60% - 强调文字颜色 3 2 4 4 2 2" xfId="8574"/>
    <cellStyle name="标题 5 2 3" xfId="8575"/>
    <cellStyle name="60% - 强调文字颜色 3 2 4 5 2" xfId="8576"/>
    <cellStyle name="60% - 强调文字颜色 3 2 5 2 2 2" xfId="8577"/>
    <cellStyle name="60% - 强调文字颜色 3 2 5 4" xfId="8578"/>
    <cellStyle name="汇总 10" xfId="8579"/>
    <cellStyle name="60% - 强调文字颜色 3 2 5 5" xfId="8580"/>
    <cellStyle name="汇总 11" xfId="8581"/>
    <cellStyle name="60% - 强调文字颜色 3 3 10" xfId="8582"/>
    <cellStyle name="60% - 强调文字颜色 3 3 11" xfId="8583"/>
    <cellStyle name="60% - 强调文字颜色 3 3 2 2" xfId="8584"/>
    <cellStyle name="常规 2 2 3 14 14" xfId="8585"/>
    <cellStyle name="60% - 强调文字颜色 3 3 2 2 2" xfId="8586"/>
    <cellStyle name="60% - 强调文字颜色 3 3 2 2 2 2" xfId="8587"/>
    <cellStyle name="常规 2 5" xfId="8588"/>
    <cellStyle name="注释 2 2 20 2" xfId="8589"/>
    <cellStyle name="注释 2 2 15 2" xfId="8590"/>
    <cellStyle name="常规 2 2 3 14 15" xfId="8591"/>
    <cellStyle name="常规 2 2 3 14 20" xfId="8592"/>
    <cellStyle name="差 3 2 3 2 2" xfId="8593"/>
    <cellStyle name="60% - 强调文字颜色 3 3 2 2 3" xfId="8594"/>
    <cellStyle name="60% - 强调文字颜色 3 3 2 3" xfId="8595"/>
    <cellStyle name="60% - 强调文字颜色 3 3 2 3 2" xfId="8596"/>
    <cellStyle name="60% - 强调文字颜色 3 3 2 3 2 2" xfId="8597"/>
    <cellStyle name="60% - 强调文字颜色 3 3 2 4" xfId="8598"/>
    <cellStyle name="60% - 强调文字颜色 3 3 2 4 2" xfId="8599"/>
    <cellStyle name="60% - 强调文字颜色 3 3 2 5" xfId="8600"/>
    <cellStyle name="60% - 强调文字颜色 3 3 3" xfId="8601"/>
    <cellStyle name="60% - 强调文字颜色 3 3 3 2" xfId="8602"/>
    <cellStyle name="60% - 强调文字颜色 3 3 3 3 2" xfId="8603"/>
    <cellStyle name="60% - 强调文字颜色 3 4 2 2" xfId="8604"/>
    <cellStyle name="60% - 强调文字颜色 3 4 2 2 2" xfId="8605"/>
    <cellStyle name="60% - 强调文字颜色 3 4 2 2 2 2" xfId="8606"/>
    <cellStyle name="60% - 强调文字颜色 3 4 2 2 3" xfId="8607"/>
    <cellStyle name="60% - 强调文字颜色 3 4 2 3" xfId="8608"/>
    <cellStyle name="60% - 强调文字颜色 3 4 2 3 2" xfId="8609"/>
    <cellStyle name="60% - 强调文字颜色 3 4 2 4" xfId="8610"/>
    <cellStyle name="强调文字颜色 1 2 2 8 2" xfId="8611"/>
    <cellStyle name="常规 2 2 2 15" xfId="8612"/>
    <cellStyle name="60% - 强调文字颜色 3 4 2 4 2" xfId="8613"/>
    <cellStyle name="60% - 强调文字颜色 3 4 2 5" xfId="8614"/>
    <cellStyle name="60% - 强调文字颜色 3 4 3 2" xfId="8615"/>
    <cellStyle name="60% - 强调文字颜色 3 4 3 2 2" xfId="8616"/>
    <cellStyle name="60% - 强调文字颜色 3 4 3 3" xfId="8617"/>
    <cellStyle name="60% - 强调文字颜色 3 5" xfId="8618"/>
    <cellStyle name="强调文字颜色 3 2 3 4 2 2" xfId="8619"/>
    <cellStyle name="60% - 强调文字颜色 3 5 2 2" xfId="8620"/>
    <cellStyle name="汇总 2 2 2 4 3" xfId="8621"/>
    <cellStyle name="60% - 强调文字颜色 3 5 2 2 2" xfId="8622"/>
    <cellStyle name="常规 2 6 2 2 3 14" xfId="8623"/>
    <cellStyle name="强调文字颜色 3 2 2 17" xfId="8624"/>
    <cellStyle name="60% - 强调文字颜色 5 2 4 4 2 2" xfId="8625"/>
    <cellStyle name="60% - 强调文字颜色 3 5 3" xfId="8626"/>
    <cellStyle name="常规 2 2 2 6 2 2 17" xfId="8627"/>
    <cellStyle name="60% - 强调文字颜色 3 5 3 2" xfId="8628"/>
    <cellStyle name="60% - 强调文字颜色 3 5 3 2 2" xfId="8629"/>
    <cellStyle name="常规 12 6 4" xfId="8630"/>
    <cellStyle name="60% - 强调文字颜色 3 5 4 2 2" xfId="8631"/>
    <cellStyle name="60% - 强调文字颜色 3 5 5 2" xfId="8632"/>
    <cellStyle name="注释 2 2 2 2 2 10 2" xfId="8633"/>
    <cellStyle name="常规 2 6 2 2 3 17" xfId="8634"/>
    <cellStyle name="60% - 强调文字颜色 3 5 6" xfId="8635"/>
    <cellStyle name="60% - 强调文字颜色 3 6" xfId="8636"/>
    <cellStyle name="60% - 强调文字颜色 3 6 2" xfId="8637"/>
    <cellStyle name="60% - 强调文字颜色 3 6 2 2" xfId="8638"/>
    <cellStyle name="60% - 强调文字颜色 3 6 3" xfId="8639"/>
    <cellStyle name="标题 3 3 4 2" xfId="8640"/>
    <cellStyle name="强调文字颜色 4 2 4 4 2 2" xfId="8641"/>
    <cellStyle name="60% - 强调文字颜色 3 7" xfId="8642"/>
    <cellStyle name="60% - 强调文字颜色 3 7 2" xfId="8643"/>
    <cellStyle name="标题 3 3 4 2 2" xfId="8644"/>
    <cellStyle name="差 15 3" xfId="8645"/>
    <cellStyle name="60% - 强调文字颜色 3 7 2 2" xfId="8646"/>
    <cellStyle name="60% - 强调文字颜色 3 7 3" xfId="8647"/>
    <cellStyle name="60% - 强调文字颜色 3 8" xfId="8648"/>
    <cellStyle name="标题 3 3 4 3" xfId="8649"/>
    <cellStyle name="60% - 强调文字颜色 3 8 2" xfId="8650"/>
    <cellStyle name="60% - 强调文字颜色 3 8 2 2" xfId="8651"/>
    <cellStyle name="60% - 强调文字颜色 3 8 3" xfId="8652"/>
    <cellStyle name="60% - 强调文字颜色 3 9" xfId="8653"/>
    <cellStyle name="60% - 强调文字颜色 3 9 2" xfId="8654"/>
    <cellStyle name="链接单元格 15" xfId="8655"/>
    <cellStyle name="链接单元格 20" xfId="8656"/>
    <cellStyle name="60% - 强调文字颜色 3 9 2 2" xfId="8657"/>
    <cellStyle name="60% - 强调文字颜色 3 9 3" xfId="8658"/>
    <cellStyle name="60% - 强调文字颜色 4 10 2 2" xfId="8659"/>
    <cellStyle name="60% - 强调文字颜色 4 10 3" xfId="8660"/>
    <cellStyle name="检查单元格 5 7" xfId="8661"/>
    <cellStyle name="60% - 强调文字颜色 4 12 3 2" xfId="8662"/>
    <cellStyle name="60% - 强调文字颜色 4 12 4" xfId="8663"/>
    <cellStyle name="60% - 强调文字颜色 4 12 4 2" xfId="8664"/>
    <cellStyle name="60% - 强调文字颜色 4 12 5" xfId="8665"/>
    <cellStyle name="60% - 强调文字颜色 4 2" xfId="8666"/>
    <cellStyle name="适中 2 6 2 2" xfId="8667"/>
    <cellStyle name="60% - 强调文字颜色 4 2 11" xfId="8668"/>
    <cellStyle name="60% - 强调文字颜色 4 2 12" xfId="8669"/>
    <cellStyle name="标题 24" xfId="8670"/>
    <cellStyle name="标题 19" xfId="8671"/>
    <cellStyle name="60% - 强调文字颜色 4 2 2" xfId="8672"/>
    <cellStyle name="60% - 强调文字颜色 4 2 2 10" xfId="8673"/>
    <cellStyle name="60% - 强调文字颜色 4 2 2 10 2" xfId="8674"/>
    <cellStyle name="标题 4 3 11" xfId="8675"/>
    <cellStyle name="60% - 强调文字颜色 4 2 2 11" xfId="8676"/>
    <cellStyle name="60% - 强调文字颜色 4 2 2 11 2" xfId="8677"/>
    <cellStyle name="常规 2 25 2 9" xfId="8678"/>
    <cellStyle name="标题 7 2 2 2" xfId="8679"/>
    <cellStyle name="60% - 强调文字颜色 4 2 2 12" xfId="8680"/>
    <cellStyle name="标题 7 2 2 2 2" xfId="8681"/>
    <cellStyle name="60% - 强调文字颜色 4 2 2 12 2" xfId="8682"/>
    <cellStyle name="标题 7 2 2 3" xfId="8683"/>
    <cellStyle name="60% - 强调文字颜色 4 2 2 13" xfId="8684"/>
    <cellStyle name="标题 24 2" xfId="8685"/>
    <cellStyle name="标题 19 2" xfId="8686"/>
    <cellStyle name="60% - 强调文字颜色 4 2 2 2" xfId="8687"/>
    <cellStyle name="标题 19 2 2" xfId="8688"/>
    <cellStyle name="60% - 强调文字颜色 4 2 2 2 2" xfId="8689"/>
    <cellStyle name="常规 2 7 3 2 2 12" xfId="8690"/>
    <cellStyle name="60% - 强调文字颜色 4 2 2 2 2 2" xfId="8691"/>
    <cellStyle name="常规 2 7 3 2 2 12 2" xfId="8692"/>
    <cellStyle name="60% - 强调文字颜色 4 2 2 2 2 2 2" xfId="8693"/>
    <cellStyle name="60% - 强调文字颜色 4 2 2 2 2 2 2 2" xfId="8694"/>
    <cellStyle name="常规 2 7 13 2 10" xfId="8695"/>
    <cellStyle name="常规 2 7 3 2 2 13" xfId="8696"/>
    <cellStyle name="60% - 强调文字颜色 4 2 2 2 2 3" xfId="8697"/>
    <cellStyle name="常规 2 7 3 2 2 13 2" xfId="8698"/>
    <cellStyle name="60% - 强调文字颜色 4 2 2 2 2 3 2" xfId="8699"/>
    <cellStyle name="输出 2 5" xfId="8700"/>
    <cellStyle name="60% - 强调文字颜色 4 2 2 2 2 3 2 2" xfId="8701"/>
    <cellStyle name="60% - 强调文字颜色 5 2 3 2 2 2" xfId="8702"/>
    <cellStyle name="常规 2 7 13 2 11" xfId="8703"/>
    <cellStyle name="常规 2 7 3 2 2 14" xfId="8704"/>
    <cellStyle name="60% - 强调文字颜色 4 2 2 2 2 4" xfId="8705"/>
    <cellStyle name="60% - 强调文字颜色 5 2 3 2 2 3" xfId="8706"/>
    <cellStyle name="常规 2 7 13 2 12" xfId="8707"/>
    <cellStyle name="常规 2 7 3 2 2 15" xfId="8708"/>
    <cellStyle name="常规 2 7 3 2 2 20" xfId="8709"/>
    <cellStyle name="60% - 强调文字颜色 4 2 2 2 2 5" xfId="8710"/>
    <cellStyle name="标题 5 6 2 2" xfId="8711"/>
    <cellStyle name="60% - 强调文字颜色 4 2 2 2 3" xfId="8712"/>
    <cellStyle name="60% - 强调文字颜色 4 2 2 2 3 2" xfId="8713"/>
    <cellStyle name="60% - 强调文字颜色 4 2 2 2 3 2 2" xfId="8714"/>
    <cellStyle name="60% - 强调文字颜色 4 2 2 2 3 3" xfId="8715"/>
    <cellStyle name="60% - 强调文字颜色 4 2 2 2 4" xfId="8716"/>
    <cellStyle name="强调文字颜色 2 5 5 2" xfId="8717"/>
    <cellStyle name="60% - 强调文字颜色 4 2 2 2 4 2" xfId="8718"/>
    <cellStyle name="输入 2 2 3 4" xfId="8719"/>
    <cellStyle name="60% - 强调文字颜色 4 2 2 2 4 2 2" xfId="8720"/>
    <cellStyle name="标题 10 3" xfId="8721"/>
    <cellStyle name="标题 3 2 2 2 2" xfId="8722"/>
    <cellStyle name="60% - 强调文字颜色 4 2 2 2 4 3" xfId="8723"/>
    <cellStyle name="60% - 强调文字颜色 4 2 2 2 5" xfId="8724"/>
    <cellStyle name="差 3 2 3" xfId="8725"/>
    <cellStyle name="60% - 强调文字颜色 4 2 2 2 5 2" xfId="8726"/>
    <cellStyle name="60% - 强调文字颜色 4 2 2 2 6" xfId="8727"/>
    <cellStyle name="常规 2 7 8 2 4 2" xfId="8728"/>
    <cellStyle name="注释 2 2 5 3 2" xfId="8729"/>
    <cellStyle name="标题 19 3" xfId="8730"/>
    <cellStyle name="计算 13 2 2" xfId="8731"/>
    <cellStyle name="60% - 强调文字颜色 4 2 2 3" xfId="8732"/>
    <cellStyle name="60% - 强调文字颜色 4 2 2 3 2" xfId="8733"/>
    <cellStyle name="标题 3 6" xfId="8734"/>
    <cellStyle name="常规 2 25 2 12 2" xfId="8735"/>
    <cellStyle name="60% - 强调文字颜色 4 2 2 3 2 2" xfId="8736"/>
    <cellStyle name="标题 3 6 2" xfId="8737"/>
    <cellStyle name="60% - 强调文字颜色 4 2 2 3 2 2 2" xfId="8738"/>
    <cellStyle name="标题 3 7" xfId="8739"/>
    <cellStyle name="60% - 强调文字颜色 4 2 2 3 2 3" xfId="8740"/>
    <cellStyle name="60% - 强调文字颜色 4 2 2 3 3" xfId="8741"/>
    <cellStyle name="标题 4 6" xfId="8742"/>
    <cellStyle name="常规 2 25 2 13 2" xfId="8743"/>
    <cellStyle name="60% - 强调文字颜色 4 2 2 3 3 2" xfId="8744"/>
    <cellStyle name="标题 4 6 2" xfId="8745"/>
    <cellStyle name="60% - 强调文字颜色 4 2 2 3 3 2 2" xfId="8746"/>
    <cellStyle name="标题 4 7" xfId="8747"/>
    <cellStyle name="60% - 强调文字颜色 4 2 2 3 3 3" xfId="8748"/>
    <cellStyle name="60% - 强调文字颜色 4 2 2 3 4" xfId="8749"/>
    <cellStyle name="标题 5 6" xfId="8750"/>
    <cellStyle name="常规 2 25 2 14 2" xfId="8751"/>
    <cellStyle name="60% - 强调文字颜色 4 2 2 3 4 2" xfId="8752"/>
    <cellStyle name="60% - 强调文字颜色 4 2 2 3 5" xfId="8753"/>
    <cellStyle name="60% - 强调文字颜色 4 2 2 4 2 2" xfId="8754"/>
    <cellStyle name="标题 4 10 2 2" xfId="8755"/>
    <cellStyle name="60% - 强调文字颜色 4 2 2 4 3" xfId="8756"/>
    <cellStyle name="强调文字颜色 5 2 4 2 2" xfId="8757"/>
    <cellStyle name="60% - 强调文字颜色 4 2 2 5 2" xfId="8758"/>
    <cellStyle name="60% - 强调文字颜色 4 2 2 5 2 2" xfId="8759"/>
    <cellStyle name="标题 2 2 3 4" xfId="8760"/>
    <cellStyle name="60% - 强调文字颜色 4 2 2 5 3" xfId="8761"/>
    <cellStyle name="强调文字颜色 5 2 4 3 2" xfId="8762"/>
    <cellStyle name="60% - 强调文字颜色 4 2 2 6" xfId="8763"/>
    <cellStyle name="60% - 强调文字颜色 4 2 2 6 2" xfId="8764"/>
    <cellStyle name="60% - 强调文字颜色 4 2 2 6 2 2" xfId="8765"/>
    <cellStyle name="60% - 强调文字颜色 4 2 2 6 3" xfId="8766"/>
    <cellStyle name="强调文字颜色 5 2 4 4 2" xfId="8767"/>
    <cellStyle name="60% - 强调文字颜色 4 2 2 7" xfId="8768"/>
    <cellStyle name="60% - 强调文字颜色 4 2 2 7 2" xfId="8769"/>
    <cellStyle name="60% - 强调文字颜色 4 2 2 7 2 2" xfId="8770"/>
    <cellStyle name="强调文字颜色 5 9 2" xfId="8771"/>
    <cellStyle name="60% - 强调文字颜色 4 2 2 8" xfId="8772"/>
    <cellStyle name="强调文字颜色 5 9 2 2" xfId="8773"/>
    <cellStyle name="60% - 强调文字颜色 4 2 2 8 2" xfId="8774"/>
    <cellStyle name="标题 30" xfId="8775"/>
    <cellStyle name="标题 25" xfId="8776"/>
    <cellStyle name="60% - 强调文字颜色 4 5 4 2 2" xfId="8777"/>
    <cellStyle name="检查单元格 2 4 3 2 2" xfId="8778"/>
    <cellStyle name="60% - 强调文字颜色 4 2 3" xfId="8779"/>
    <cellStyle name="标题 25 2" xfId="8780"/>
    <cellStyle name="60% - 强调文字颜色 4 2 3 2" xfId="8781"/>
    <cellStyle name="60% - 强调文字颜色 4 2 3 2 2" xfId="8782"/>
    <cellStyle name="常规 2 7 13 2" xfId="8783"/>
    <cellStyle name="标题 5 7 2 2" xfId="8784"/>
    <cellStyle name="标题 3 2 3 2 2 2 2" xfId="8785"/>
    <cellStyle name="60% - 强调文字颜色 4 2 3 2 3" xfId="8786"/>
    <cellStyle name="标题 2 2 2 2 2 4 2" xfId="8787"/>
    <cellStyle name="60% - 强调文字颜色 4 2 3 2 3 2" xfId="8788"/>
    <cellStyle name="60% - 强调文字颜色 4 2 3 2 4" xfId="8789"/>
    <cellStyle name="60% - 强调文字颜色 4 2 3 2 4 2" xfId="8790"/>
    <cellStyle name="60% - 强调文字颜色 4 2 3 2 5" xfId="8791"/>
    <cellStyle name="60% - 强调文字颜色 4 2 3 6" xfId="8792"/>
    <cellStyle name="60% - 强调文字颜色 4 2 4 2 2 2" xfId="8793"/>
    <cellStyle name="标题 5 8 2 2" xfId="8794"/>
    <cellStyle name="常规 2 2 3 18" xfId="8795"/>
    <cellStyle name="常规 2 2 3 4 2 2 18" xfId="8796"/>
    <cellStyle name="输入 31" xfId="8797"/>
    <cellStyle name="输入 26" xfId="8798"/>
    <cellStyle name="标题 3 2 3 2 3 2 2" xfId="8799"/>
    <cellStyle name="60% - 强调文字颜色 4 2 4 2 3" xfId="8800"/>
    <cellStyle name="差 2 2 4 2 2" xfId="8801"/>
    <cellStyle name="60% - 强调文字颜色 4 2 4 3" xfId="8802"/>
    <cellStyle name="60% - 强调文字颜色 4 2 4 4 2 2" xfId="8803"/>
    <cellStyle name="检查单元格 12 3" xfId="8804"/>
    <cellStyle name="标题 4 18 2 2" xfId="8805"/>
    <cellStyle name="60% - 强调文字颜色 4 2 4 5" xfId="8806"/>
    <cellStyle name="链接单元格 2 8 3" xfId="8807"/>
    <cellStyle name="60% - 强调文字颜色 4 2 5 2 2" xfId="8808"/>
    <cellStyle name="60% - 强调文字颜色 4 2 5 2 2 2" xfId="8809"/>
    <cellStyle name="标题 5 9 2 2" xfId="8810"/>
    <cellStyle name="强调文字颜色 5 29" xfId="8811"/>
    <cellStyle name="强调文字颜色 5 34" xfId="8812"/>
    <cellStyle name="60% - 强调文字颜色 4 2 5 2 3" xfId="8813"/>
    <cellStyle name="常规 2 4 2 2 2 3 2" xfId="8814"/>
    <cellStyle name="标题 2 19 2 2" xfId="8815"/>
    <cellStyle name="60% - 强调文字颜色 4 2 5 3" xfId="8816"/>
    <cellStyle name="标题 1 34" xfId="8817"/>
    <cellStyle name="标题 1 29" xfId="8818"/>
    <cellStyle name="60% - 强调文字颜色 4 2 5 3 2 2" xfId="8819"/>
    <cellStyle name="60% - 强调文字颜色 4 2 5 3 3" xfId="8820"/>
    <cellStyle name="常规 2 4 2 2 2 4 2" xfId="8821"/>
    <cellStyle name="60% - 强调文字颜色 4 2 5 5" xfId="8822"/>
    <cellStyle name="链接单元格 2 9 3" xfId="8823"/>
    <cellStyle name="强调文字颜色 5 2 2 9 2" xfId="8824"/>
    <cellStyle name="标题 33" xfId="8825"/>
    <cellStyle name="标题 28" xfId="8826"/>
    <cellStyle name="60% - 强调文字颜色 4 2 6" xfId="8827"/>
    <cellStyle name="60% - 强调文字颜色 4 2 6 2" xfId="8828"/>
    <cellStyle name="60% - 强调文字颜色 4 2 6 2 2" xfId="8829"/>
    <cellStyle name="60% - 强调文字颜色 4 3 10" xfId="8830"/>
    <cellStyle name="常规 3 18 9" xfId="8831"/>
    <cellStyle name="常规 2 6 4 3" xfId="8832"/>
    <cellStyle name="计算 2 9 2 2" xfId="8833"/>
    <cellStyle name="60% - 强调文字颜色 4 3 12" xfId="8834"/>
    <cellStyle name="差 2 4 4" xfId="8835"/>
    <cellStyle name="60% - 强调文字颜色 4 3 2 2" xfId="8836"/>
    <cellStyle name="差 2 4 4 2" xfId="8837"/>
    <cellStyle name="60% - 强调文字颜色 4 3 2 2 2" xfId="8838"/>
    <cellStyle name="常规 2 7 8 2 2 12" xfId="8839"/>
    <cellStyle name="差 2 4 4 2 2" xfId="8840"/>
    <cellStyle name="60% - 强调文字颜色 6 2 4 3" xfId="8841"/>
    <cellStyle name="60% - 强调文字颜色 4 3 2 2 2 2" xfId="8842"/>
    <cellStyle name="差 4 2 3 2 2" xfId="8843"/>
    <cellStyle name="60% - 强调文字颜色 4 3 2 2 3" xfId="8844"/>
    <cellStyle name="差 2 4 5" xfId="8845"/>
    <cellStyle name="60% - 强调文字颜色 4 3 2 3" xfId="8846"/>
    <cellStyle name="差 2 4 5 2" xfId="8847"/>
    <cellStyle name="60% - 强调文字颜色 4 3 2 3 2" xfId="8848"/>
    <cellStyle name="60% - 强调文字颜色 6 3 4 3" xfId="8849"/>
    <cellStyle name="60% - 强调文字颜色 4 3 2 3 2 2" xfId="8850"/>
    <cellStyle name="60% - 强调文字颜色 4 3 2 3 3" xfId="8851"/>
    <cellStyle name="60% - 强调文字颜色 5 2 2 3 2" xfId="8852"/>
    <cellStyle name="适中 2 2" xfId="8853"/>
    <cellStyle name="60% - 强调文字颜色 4 3 2 5" xfId="8854"/>
    <cellStyle name="60% - 强调文字颜色 4 3 3" xfId="8855"/>
    <cellStyle name="常规 3 2 3 18" xfId="8856"/>
    <cellStyle name="差 2 5 4" xfId="8857"/>
    <cellStyle name="60% - 强调文字颜色 4 3 3 2" xfId="8858"/>
    <cellStyle name="差 2 5 4 2" xfId="8859"/>
    <cellStyle name="60% - 强调文字颜色 4 3 3 2 2" xfId="8860"/>
    <cellStyle name="常规 2 7" xfId="8861"/>
    <cellStyle name="60% - 强调文字颜色 4 3 3 2 2 2" xfId="8862"/>
    <cellStyle name="常规 3 2 3 19" xfId="8863"/>
    <cellStyle name="差 2 5 5" xfId="8864"/>
    <cellStyle name="60% - 强调文字颜色 4 3 3 3" xfId="8865"/>
    <cellStyle name="60% - 强调文字颜色 4 3 4 2 2" xfId="8866"/>
    <cellStyle name="差 2 2 5 2 2" xfId="8867"/>
    <cellStyle name="60% - 强调文字颜色 4 3 4 3" xfId="8868"/>
    <cellStyle name="60% - 强调文字颜色 4 3 5 2" xfId="8869"/>
    <cellStyle name="常规 2 3 2 2 2 3 3" xfId="8870"/>
    <cellStyle name="60% - 强调文字颜色 4 3 5 2 2" xfId="8871"/>
    <cellStyle name="60% - 强调文字颜色 4 3 6" xfId="8872"/>
    <cellStyle name="60% - 强调文字颜色 4 3 6 2" xfId="8873"/>
    <cellStyle name="标题 3 2 2 5" xfId="8874"/>
    <cellStyle name="60% - 强调文字颜色 4 4 2" xfId="8875"/>
    <cellStyle name="标题 3 2 2 9" xfId="8876"/>
    <cellStyle name="60% - 强调文字颜色 4 4 6" xfId="8877"/>
    <cellStyle name="60% - 强调文字颜色 4 5" xfId="8878"/>
    <cellStyle name="标题 3 2 3 5" xfId="8879"/>
    <cellStyle name="60% - 强调文字颜色 4 5 2" xfId="8880"/>
    <cellStyle name="标题 8 7" xfId="8881"/>
    <cellStyle name="标题 3 2 3 5 2" xfId="8882"/>
    <cellStyle name="60% - 强调文字颜色 4 5 2 2" xfId="8883"/>
    <cellStyle name="60% - 强调文字颜色 4 5 2 3" xfId="8884"/>
    <cellStyle name="标题 3 2 3 6" xfId="8885"/>
    <cellStyle name="60% - 强调文字颜色 4 5 3" xfId="8886"/>
    <cellStyle name="常规 2 27 13" xfId="8887"/>
    <cellStyle name="60% - 强调文字颜色 4 5 3 2" xfId="8888"/>
    <cellStyle name="常规 2 27 14" xfId="8889"/>
    <cellStyle name="60% - 强调文字颜色 4 5 3 3" xfId="8890"/>
    <cellStyle name="60% - 强调文字颜色 4 5 4 2" xfId="8891"/>
    <cellStyle name="标题 5 14 2" xfId="8892"/>
    <cellStyle name="60% - 强调文字颜色 4 5 5" xfId="8893"/>
    <cellStyle name="60% - 强调文字颜色 4 5 5 2" xfId="8894"/>
    <cellStyle name="60% - 强调文字颜色 4 5 6" xfId="8895"/>
    <cellStyle name="60% - 强调文字颜色 4 6" xfId="8896"/>
    <cellStyle name="标题 3 2 4 5" xfId="8897"/>
    <cellStyle name="60% - 强调文字颜色 4 6 2" xfId="8898"/>
    <cellStyle name="60% - 强调文字颜色 4 6 3" xfId="8899"/>
    <cellStyle name="60% - 强调文字颜色 4 7" xfId="8900"/>
    <cellStyle name="标题 3 3 5 2" xfId="8901"/>
    <cellStyle name="标题 3 2 5 5" xfId="8902"/>
    <cellStyle name="60% - 强调文字颜色 4 7 2" xfId="8903"/>
    <cellStyle name="标题 3 3 5 2 2" xfId="8904"/>
    <cellStyle name="60% - 强调文字颜色 4 7 2 2" xfId="8905"/>
    <cellStyle name="60% - 强调文字颜色 4 7 3" xfId="8906"/>
    <cellStyle name="60% - 强调文字颜色 4 8" xfId="8907"/>
    <cellStyle name="60% - 强调文字颜色 4 8 2" xfId="8908"/>
    <cellStyle name="60% - 强调文字颜色 4 8 2 2" xfId="8909"/>
    <cellStyle name="60% - 强调文字颜色 4 8 3" xfId="8910"/>
    <cellStyle name="60% - 强调文字颜色 4 9" xfId="8911"/>
    <cellStyle name="60% - 强调文字颜色 4 9 2" xfId="8912"/>
    <cellStyle name="60% - 强调文字颜色 4 9 2 2" xfId="8913"/>
    <cellStyle name="60% - 强调文字颜色 4 9 3" xfId="8914"/>
    <cellStyle name="标题 1 3 2 4 2" xfId="8915"/>
    <cellStyle name="60% - 强调文字颜色 5 10" xfId="8916"/>
    <cellStyle name="常规 6 2 3 17" xfId="8917"/>
    <cellStyle name="常规 6 2 3 22" xfId="8918"/>
    <cellStyle name="60% - 强调文字颜色 5 10 2" xfId="8919"/>
    <cellStyle name="链接单元格 11" xfId="8920"/>
    <cellStyle name="60% - 强调文字颜色 5 10 2 2" xfId="8921"/>
    <cellStyle name="链接单元格 11 2" xfId="8922"/>
    <cellStyle name="60% - 强调文字颜色 5 10 3" xfId="8923"/>
    <cellStyle name="链接单元格 12" xfId="8924"/>
    <cellStyle name="60% - 强调文字颜色 5 12 4" xfId="8925"/>
    <cellStyle name="强调文字颜色 6 11" xfId="8926"/>
    <cellStyle name="60% - 强调文字颜色 5 12 5" xfId="8927"/>
    <cellStyle name="强调文字颜色 6 12" xfId="8928"/>
    <cellStyle name="60% - 强调文字颜色 5 2" xfId="8929"/>
    <cellStyle name="60% - 强调文字颜色 5 2 10 2" xfId="8930"/>
    <cellStyle name="常规 2 2 3 12 2 2 12 2" xfId="8931"/>
    <cellStyle name="强调文字颜色 4 17 2" xfId="8932"/>
    <cellStyle name="强调文字颜色 4 22 2" xfId="8933"/>
    <cellStyle name="输入 3 2 2" xfId="8934"/>
    <cellStyle name="常规 2 9 2 2" xfId="8935"/>
    <cellStyle name="60% - 强调文字颜色 5 2 11" xfId="8936"/>
    <cellStyle name="常规 2 2 3 12 2 2 13" xfId="8937"/>
    <cellStyle name="强调文字颜色 4 18" xfId="8938"/>
    <cellStyle name="强调文字颜色 4 23" xfId="8939"/>
    <cellStyle name="输入 3 3" xfId="8940"/>
    <cellStyle name="常规 2 9 3" xfId="8941"/>
    <cellStyle name="60% - 强调文字颜色 5 2 11 2" xfId="8942"/>
    <cellStyle name="常规 2 2 3 12 2 2 13 2" xfId="8943"/>
    <cellStyle name="强调文字颜色 4 18 2" xfId="8944"/>
    <cellStyle name="强调文字颜色 4 23 2" xfId="8945"/>
    <cellStyle name="输入 3 3 2" xfId="8946"/>
    <cellStyle name="常规 2 9 3 2" xfId="8947"/>
    <cellStyle name="60% - 强调文字颜色 5 2 12" xfId="8948"/>
    <cellStyle name="常规 2 2 3 12 2 2 14" xfId="8949"/>
    <cellStyle name="强调文字颜色 4 19" xfId="8950"/>
    <cellStyle name="强调文字颜色 4 24" xfId="8951"/>
    <cellStyle name="输入 3 4" xfId="8952"/>
    <cellStyle name="常规 2 9 4" xfId="8953"/>
    <cellStyle name="60% - 强调文字颜色 5 2 12 2" xfId="8954"/>
    <cellStyle name="常规 2 2 3 12 2 2 14 2" xfId="8955"/>
    <cellStyle name="强调文字颜色 4 19 2" xfId="8956"/>
    <cellStyle name="强调文字颜色 4 24 2" xfId="8957"/>
    <cellStyle name="输入 3 4 2" xfId="8958"/>
    <cellStyle name="常规 2 2 3 9 2 2 5" xfId="8959"/>
    <cellStyle name="常规 2 9 4 2" xfId="8960"/>
    <cellStyle name="60% - 强调文字颜色 5 2 13" xfId="8961"/>
    <cellStyle name="常规 2 2 3 12 2 2 15" xfId="8962"/>
    <cellStyle name="常规 2 2 3 12 2 2 20" xfId="8963"/>
    <cellStyle name="强调文字颜色 4 25" xfId="8964"/>
    <cellStyle name="强调文字颜色 4 30" xfId="8965"/>
    <cellStyle name="输入 3 5" xfId="8966"/>
    <cellStyle name="常规 2 9 5" xfId="8967"/>
    <cellStyle name="输入 3 5 2" xfId="8968"/>
    <cellStyle name="常规 2 9 5 2" xfId="8969"/>
    <cellStyle name="60% - 强调文字颜色 5 2 13 2" xfId="8970"/>
    <cellStyle name="常规 2 2 3 2 2 2 14" xfId="8971"/>
    <cellStyle name="60% - 强调文字颜色 5 2 14" xfId="8972"/>
    <cellStyle name="常规 2 2 3 12 2 2 16" xfId="8973"/>
    <cellStyle name="常规 2 2 3 12 2 2 21" xfId="8974"/>
    <cellStyle name="强调文字颜色 4 26" xfId="8975"/>
    <cellStyle name="强调文字颜色 4 31" xfId="8976"/>
    <cellStyle name="输入 3 6" xfId="8977"/>
    <cellStyle name="常规 2 9 6" xfId="8978"/>
    <cellStyle name="60% - 强调文字颜色 5 2 14 2" xfId="8979"/>
    <cellStyle name="60% - 强调文字颜色 5 2 15" xfId="8980"/>
    <cellStyle name="常规 2 2 3 12 2 2 17" xfId="8981"/>
    <cellStyle name="强调文字颜色 4 27" xfId="8982"/>
    <cellStyle name="强调文字颜色 4 32" xfId="8983"/>
    <cellStyle name="60% - 强调文字颜色 5 2 15 2" xfId="8984"/>
    <cellStyle name="60% - 强调文字颜色 5 2 16" xfId="8985"/>
    <cellStyle name="常规 2 2 3 12 2 2 18" xfId="8986"/>
    <cellStyle name="强调文字颜色 4 28" xfId="8987"/>
    <cellStyle name="强调文字颜色 4 33" xfId="8988"/>
    <cellStyle name="60% - 强调文字颜色 5 2 2" xfId="8989"/>
    <cellStyle name="60% - 强调文字颜色 5 2 2 10 2" xfId="8990"/>
    <cellStyle name="常规 3 8 2 4" xfId="8991"/>
    <cellStyle name="常规 2 3 2 3 6" xfId="8992"/>
    <cellStyle name="常规 2 2 2 2 2 4 2" xfId="8993"/>
    <cellStyle name="常规 2 2 2 10 2 2 10" xfId="8994"/>
    <cellStyle name="S10 3 2 5 2" xfId="8995"/>
    <cellStyle name="60% - 强调文字颜色 5 2 2 11" xfId="8996"/>
    <cellStyle name="60% - 强调文字颜色 5 2 2 11 2" xfId="8997"/>
    <cellStyle name="常规 2 3 2 3 7" xfId="8998"/>
    <cellStyle name="常规 2 2 2 10 2 2 11" xfId="8999"/>
    <cellStyle name="60% - 强调文字颜色 5 2 2 12" xfId="9000"/>
    <cellStyle name="60% - 强调文字颜色 5 2 2 12 2" xfId="9001"/>
    <cellStyle name="60% - 强调文字颜色 5 2 2 2" xfId="9002"/>
    <cellStyle name="60% - 强调文字颜色 5 2 2 2 2" xfId="9003"/>
    <cellStyle name="60% - 强调文字颜色 5 2 2 2 2 2" xfId="9004"/>
    <cellStyle name="常规 3 16 6" xfId="9005"/>
    <cellStyle name="60% - 强调文字颜色 5 2 2 2 2 2 2" xfId="9006"/>
    <cellStyle name="60% - 强调文字颜色 5 2 2 2 2 2 2 2" xfId="9007"/>
    <cellStyle name="60% - 强调文字颜色 5 2 2 2 2 2 3" xfId="9008"/>
    <cellStyle name="60% - 强调文字颜色 5 2 2 2 2 3" xfId="9009"/>
    <cellStyle name="60% - 强调文字颜色 5 2 2 2 2 3 2" xfId="9010"/>
    <cellStyle name="60% - 强调文字颜色 5 2 2 2 2 3 3" xfId="9011"/>
    <cellStyle name="60% - 强调文字颜色 5 2 2 2 2 4" xfId="9012"/>
    <cellStyle name="60% - 强调文字颜色 6 2 3 2 2 2" xfId="9013"/>
    <cellStyle name="60% - 强调文字颜色 5 2 2 2 2 4 2" xfId="9014"/>
    <cellStyle name="60% - 强调文字颜色 6 2 3 2 2 2 2" xfId="9015"/>
    <cellStyle name="60% - 强调文字颜色 5 2 2 2 2 5" xfId="9016"/>
    <cellStyle name="60% - 强调文字颜色 6 2 3 2 2 3" xfId="9017"/>
    <cellStyle name="60% - 强调文字颜色 5 2 2 2 3" xfId="9018"/>
    <cellStyle name="60% - 强调文字颜色 5 2 2 2 3 2" xfId="9019"/>
    <cellStyle name="60% - 强调文字颜色 5 2 2 2 3 3" xfId="9020"/>
    <cellStyle name="60% - 强调文字颜色 5 2 2 2 4" xfId="9021"/>
    <cellStyle name="60% - 强调文字颜色 5 2 2 2 4 2" xfId="9022"/>
    <cellStyle name="常规 3 18 6" xfId="9023"/>
    <cellStyle name="60% - 强调文字颜色 5 2 2 2 4 2 2" xfId="9024"/>
    <cellStyle name="常规 3 18 6 2" xfId="9025"/>
    <cellStyle name="60% - 强调文字颜色 5 2 2 2 4 3" xfId="9026"/>
    <cellStyle name="常规 3 18 7" xfId="9027"/>
    <cellStyle name="60% - 强调文字颜色 5 2 2 2 5" xfId="9028"/>
    <cellStyle name="60% - 强调文字颜色 5 2 2 2 5 2" xfId="9029"/>
    <cellStyle name="常规 3 19 6" xfId="9030"/>
    <cellStyle name="60% - 强调文字颜色 5 2 2 3" xfId="9031"/>
    <cellStyle name="60% - 强调文字颜色 5 2 2 3 2 2" xfId="9032"/>
    <cellStyle name="60% - 强调文字颜色 5 2 2 3 2 2 2" xfId="9033"/>
    <cellStyle name="60% - 强调文字颜色 5 2 2 3 2 3" xfId="9034"/>
    <cellStyle name="60% - 强调文字颜色 5 2 2 3 3" xfId="9035"/>
    <cellStyle name="60% - 强调文字颜色 5 2 2 3 3 2" xfId="9036"/>
    <cellStyle name="60% - 强调文字颜色 5 2 2 3 3 2 2" xfId="9037"/>
    <cellStyle name="S10 2 2 17" xfId="9038"/>
    <cellStyle name="60% - 强调文字颜色 5 2 2 3 3 3" xfId="9039"/>
    <cellStyle name="注释 2 4 22" xfId="9040"/>
    <cellStyle name="注释 2 4 17" xfId="9041"/>
    <cellStyle name="检查单元格 2 2 2 5" xfId="9042"/>
    <cellStyle name="60% - 强调文字颜色 5 2 2 4 2" xfId="9043"/>
    <cellStyle name="检查单元格 2 2 2 5 2" xfId="9044"/>
    <cellStyle name="60% - 强调文字颜色 5 2 2 4 2 2" xfId="9045"/>
    <cellStyle name="60% - 强调文字颜色 5 2 2 4 3" xfId="9046"/>
    <cellStyle name="强调文字颜色 6 2 4 2 2" xfId="9047"/>
    <cellStyle name="注释 2 4 23" xfId="9048"/>
    <cellStyle name="注释 2 4 18" xfId="9049"/>
    <cellStyle name="检查单元格 2 2 2 6" xfId="9050"/>
    <cellStyle name="60% - 强调文字颜色 5 2 2 5" xfId="9051"/>
    <cellStyle name="标题 4 24 2" xfId="9052"/>
    <cellStyle name="标题 4 19 2" xfId="9053"/>
    <cellStyle name="标题 4 19 2 2" xfId="9054"/>
    <cellStyle name="检查单元格 2 2 3 5" xfId="9055"/>
    <cellStyle name="60% - 强调文字颜色 5 2 2 5 2" xfId="9056"/>
    <cellStyle name="60% - 强调文字颜色 5 2 2 5 3" xfId="9057"/>
    <cellStyle name="强调文字颜色 6 2 4 3 2" xfId="9058"/>
    <cellStyle name="60% - 强调文字颜色 5 2 2 6" xfId="9059"/>
    <cellStyle name="60% - 强调文字颜色 5 2 2 6 2" xfId="9060"/>
    <cellStyle name="60% - 强调文字颜色 5 2 2 6 2 2" xfId="9061"/>
    <cellStyle name="输出 19 2 2" xfId="9062"/>
    <cellStyle name="60% - 强调文字颜色 5 2 2 6 3" xfId="9063"/>
    <cellStyle name="强调文字颜色 6 2 4 4 2" xfId="9064"/>
    <cellStyle name="60% - 强调文字颜色 5 2 2 7 2" xfId="9065"/>
    <cellStyle name="60% - 强调文字颜色 5 2 2 7 2 2" xfId="9066"/>
    <cellStyle name="60% - 强调文字颜色 5 2 2 8" xfId="9067"/>
    <cellStyle name="检查单元格 2 4 4 2 2" xfId="9068"/>
    <cellStyle name="60% - 强调文字颜色 5 2 3" xfId="9069"/>
    <cellStyle name="常规 3 10 2 2 18" xfId="9070"/>
    <cellStyle name="60% - 强调文字颜色 5 2 3 2" xfId="9071"/>
    <cellStyle name="60% - 强调文字颜色 5 2 3 2 2" xfId="9072"/>
    <cellStyle name="60% - 强调文字颜色 5 2 3 2 3" xfId="9073"/>
    <cellStyle name="60% - 强调文字颜色 5 2 3 2 3 2" xfId="9074"/>
    <cellStyle name="链接单元格 4 2 2" xfId="9075"/>
    <cellStyle name="60% - 强调文字颜色 5 2 3 2 3 3" xfId="9076"/>
    <cellStyle name="60% - 强调文字颜色 5 2 3 2 4" xfId="9077"/>
    <cellStyle name="60% - 强调文字颜色 5 2 3 2 4 2" xfId="9078"/>
    <cellStyle name="标题 3 2 2 2 3" xfId="9079"/>
    <cellStyle name="60% - 强调文字颜色 5 2 3 2 5" xfId="9080"/>
    <cellStyle name="常规 3 10 2 2 19" xfId="9081"/>
    <cellStyle name="60% - 强调文字颜色 5 2 3 3" xfId="9082"/>
    <cellStyle name="60% - 强调文字颜色 5 2 3 4" xfId="9083"/>
    <cellStyle name="60% - 强调文字颜色 5 2 3 5" xfId="9084"/>
    <cellStyle name="60% - 强调文字颜色 5 2 3 6" xfId="9085"/>
    <cellStyle name="常规 2 2 3 9 2 2 17" xfId="9086"/>
    <cellStyle name="60% - 强调文字颜色 5 2 4 2 2" xfId="9087"/>
    <cellStyle name="常规 2 2 3 9 2 2 18" xfId="9088"/>
    <cellStyle name="60% - 强调文字颜色 5 2 4 2 3" xfId="9089"/>
    <cellStyle name="差 2 3 4 2 2" xfId="9090"/>
    <cellStyle name="60% - 强调文字颜色 5 2 4 3" xfId="9091"/>
    <cellStyle name="60% - 强调文字颜色 5 2 4 4" xfId="9092"/>
    <cellStyle name="60% - 强调文字颜色 5 2 4 5" xfId="9093"/>
    <cellStyle name="60% - 强调文字颜色 5 3 2 2 2 2" xfId="9094"/>
    <cellStyle name="解释性文本 2 2 2 2" xfId="9095"/>
    <cellStyle name="60% - 强调文字颜色 5 2 5 2" xfId="9096"/>
    <cellStyle name="解释性文本 2 2 2 2 2" xfId="9097"/>
    <cellStyle name="60% - 强调文字颜色 5 2 5 2 2" xfId="9098"/>
    <cellStyle name="解释性文本 2 2 2 2 2 2" xfId="9099"/>
    <cellStyle name="60% - 强调文字颜色 5 2 5 2 2 2" xfId="9100"/>
    <cellStyle name="60% - 强调文字颜色 5 2 5 2 3" xfId="9101"/>
    <cellStyle name="强调文字颜色 5 2 13 2" xfId="9102"/>
    <cellStyle name="解释性文本 2 2 2 2 3" xfId="9103"/>
    <cellStyle name="解释性文本 2 2 2 3" xfId="9104"/>
    <cellStyle name="60% - 强调文字颜色 5 2 5 3" xfId="9105"/>
    <cellStyle name="解释性文本 2 2 2 3 2 2" xfId="9106"/>
    <cellStyle name="60% - 强调文字颜色 5 2 5 3 2 2" xfId="9107"/>
    <cellStyle name="60% - 强调文字颜色 5 2 5 3 3" xfId="9108"/>
    <cellStyle name="强调文字颜色 5 2 14 2" xfId="9109"/>
    <cellStyle name="解释性文本 2 2 2 3 3" xfId="9110"/>
    <cellStyle name="解释性文本 2 2 2 4" xfId="9111"/>
    <cellStyle name="60% - 强调文字颜色 5 2 5 4" xfId="9112"/>
    <cellStyle name="解释性文本 2 2 2 5" xfId="9113"/>
    <cellStyle name="60% - 强调文字颜色 5 2 5 5" xfId="9114"/>
    <cellStyle name="解释性文本 2 2 3" xfId="9115"/>
    <cellStyle name="60% - 强调文字颜色 5 2 6" xfId="9116"/>
    <cellStyle name="解释性文本 2 2 3 2" xfId="9117"/>
    <cellStyle name="输出 2 3 2 4" xfId="9118"/>
    <cellStyle name="60% - 强调文字颜色 5 2 6 2" xfId="9119"/>
    <cellStyle name="解释性文本 2 2 3 2 2" xfId="9120"/>
    <cellStyle name="输出 2 3 2 4 2" xfId="9121"/>
    <cellStyle name="60% - 强调文字颜色 5 2 6 2 2" xfId="9122"/>
    <cellStyle name="60% - 强调文字颜色 5 3 10" xfId="9123"/>
    <cellStyle name="强调文字颜色 5 17" xfId="9124"/>
    <cellStyle name="强调文字颜色 5 22" xfId="9125"/>
    <cellStyle name="60% - 强调文字颜色 5 3 12" xfId="9126"/>
    <cellStyle name="强调文字颜色 5 19" xfId="9127"/>
    <cellStyle name="强调文字颜色 5 24" xfId="9128"/>
    <cellStyle name="60% - 强调文字颜色 5 3 2 2" xfId="9129"/>
    <cellStyle name="标题 4 31" xfId="9130"/>
    <cellStyle name="标题 4 26" xfId="9131"/>
    <cellStyle name="60% - 强调文字颜色 5 3 2 2 2" xfId="9132"/>
    <cellStyle name="标题 4 32" xfId="9133"/>
    <cellStyle name="标题 4 27" xfId="9134"/>
    <cellStyle name="60% - 强调文字颜色 5 3 2 2 3" xfId="9135"/>
    <cellStyle name="60% - 强调文字颜色 5 3 2 3" xfId="9136"/>
    <cellStyle name="60% - 强调文字颜色 5 3 2 5" xfId="9137"/>
    <cellStyle name="60% - 强调文字颜色 5 3 2 3 2" xfId="9138"/>
    <cellStyle name="常规 3 12 2 2 19" xfId="9139"/>
    <cellStyle name="60% - 强调文字颜色 5 3 2 3 2 2" xfId="9140"/>
    <cellStyle name="60% - 强调文字颜色 5 3 2 3 3" xfId="9141"/>
    <cellStyle name="60% - 强调文字颜色 5 3 2 4" xfId="9142"/>
    <cellStyle name="60% - 强调文字颜色 5 3 2 4 2" xfId="9143"/>
    <cellStyle name="60% - 强调文字颜色 5 3 3" xfId="9144"/>
    <cellStyle name="60% - 强调文字颜色 5 3 3 2" xfId="9145"/>
    <cellStyle name="60% - 强调文字颜色 5 3 3 2 2" xfId="9146"/>
    <cellStyle name="60% - 强调文字颜色 5 3 3 2 2 2" xfId="9147"/>
    <cellStyle name="常规 2 7 8 2 2 14" xfId="9148"/>
    <cellStyle name="60% - 强调文字颜色 6 2 4 5" xfId="9149"/>
    <cellStyle name="60% - 强调文字颜色 5 3 3 3" xfId="9150"/>
    <cellStyle name="60% - 强调文字颜色 5 3 4 2 2" xfId="9151"/>
    <cellStyle name="60% - 强调文字颜色 5 3 4 3" xfId="9152"/>
    <cellStyle name="解释性文本 2 3 2 2" xfId="9153"/>
    <cellStyle name="60% - 强调文字颜色 5 3 5 2" xfId="9154"/>
    <cellStyle name="解释性文本 2 3 3" xfId="9155"/>
    <cellStyle name="60% - 强调文字颜色 5 3 6" xfId="9156"/>
    <cellStyle name="解释性文本 2 3 3 2" xfId="9157"/>
    <cellStyle name="60% - 强调文字颜色 5 3 6 2" xfId="9158"/>
    <cellStyle name="常规 2 2 3 5 2 2 13 2" xfId="9159"/>
    <cellStyle name="60% - 强调文字颜色 5 4" xfId="9160"/>
    <cellStyle name="标题 3 3 2 5" xfId="9161"/>
    <cellStyle name="60% - 强调文字颜色 5 4 2" xfId="9162"/>
    <cellStyle name="60% - 强调文字颜色 5 4 2 2" xfId="9163"/>
    <cellStyle name="60% - 强调文字颜色 5 4 2 2 2" xfId="9164"/>
    <cellStyle name="60% - 强调文字颜色 5 4 2 2 2 2" xfId="9165"/>
    <cellStyle name="常规 2 2 3 13 4 2" xfId="9166"/>
    <cellStyle name="60% - 强调文字颜色 5 4 2 2 3" xfId="9167"/>
    <cellStyle name="60% - 强调文字颜色 5 4 2 3" xfId="9168"/>
    <cellStyle name="强调文字颜色 3 2 2 7 2" xfId="9169"/>
    <cellStyle name="60% - 强调文字颜色 6 3 2 5" xfId="9170"/>
    <cellStyle name="60% - 强调文字颜色 5 4 2 3 2" xfId="9171"/>
    <cellStyle name="60% - 强调文字颜色 5 4 2 3 2 2" xfId="9172"/>
    <cellStyle name="常规 2 7 4 2 2 11" xfId="9173"/>
    <cellStyle name="60% - 强调文字颜色 5 4 2 3 3" xfId="9174"/>
    <cellStyle name="标题 5 2 10 2" xfId="9175"/>
    <cellStyle name="检查单元格 3 3 2" xfId="9176"/>
    <cellStyle name="常规 2 4 2 4 9" xfId="9177"/>
    <cellStyle name="60% - 强调文字颜色 5 4 3" xfId="9178"/>
    <cellStyle name="强调文字颜色 3 12 4" xfId="9179"/>
    <cellStyle name="60% - 强调文字颜色 5 4 3 2" xfId="9180"/>
    <cellStyle name="检查单元格 3 3 2 2 2" xfId="9181"/>
    <cellStyle name="常规 2 14 2 2 19" xfId="9182"/>
    <cellStyle name="标题 3 12" xfId="9183"/>
    <cellStyle name="强调文字颜色 3 12 4 2" xfId="9184"/>
    <cellStyle name="60% - 强调文字颜色 5 4 3 2 2" xfId="9185"/>
    <cellStyle name="强调文字颜色 3 12 5" xfId="9186"/>
    <cellStyle name="60% - 强调文字颜色 5 4 3 3" xfId="9187"/>
    <cellStyle name="60% - 强调文字颜色 5 4 4 2" xfId="9188"/>
    <cellStyle name="60% - 强调文字颜色 5 4 4 2 2" xfId="9189"/>
    <cellStyle name="60% - 强调文字颜色 5 4 4 3" xfId="9190"/>
    <cellStyle name="解释性文本 2 4 2" xfId="9191"/>
    <cellStyle name="60% - 强调文字颜色 5 4 5" xfId="9192"/>
    <cellStyle name="解释性文本 2 4 2 2" xfId="9193"/>
    <cellStyle name="60% - 强调文字颜色 5 4 5 2" xfId="9194"/>
    <cellStyle name="解释性文本 2 4 3" xfId="9195"/>
    <cellStyle name="60% - 强调文字颜色 5 4 6" xfId="9196"/>
    <cellStyle name="60% - 强调文字颜色 5 5 2" xfId="9197"/>
    <cellStyle name="60% - 强调文字颜色 5 5 2 2" xfId="9198"/>
    <cellStyle name="60% - 强调文字颜色 5 5 2 2 2" xfId="9199"/>
    <cellStyle name="60% - 强调文字颜色 5 5 2 3" xfId="9200"/>
    <cellStyle name="标题 5 2 11 2" xfId="9201"/>
    <cellStyle name="检查单元格 3 4 2" xfId="9202"/>
    <cellStyle name="60% - 强调文字颜色 5 5 3" xfId="9203"/>
    <cellStyle name="60% - 强调文字颜色 5 5 3 2 2" xfId="9204"/>
    <cellStyle name="60% - 强调文字颜色 5 5 3 3" xfId="9205"/>
    <cellStyle name="60% - 强调文字颜色 5 5 4" xfId="9206"/>
    <cellStyle name="60% - 强调文字颜色 5 5 4 2" xfId="9207"/>
    <cellStyle name="60% - 强调文字颜色 5 5 4 2 2" xfId="9208"/>
    <cellStyle name="解释性文本 2 5 2" xfId="9209"/>
    <cellStyle name="60% - 强调文字颜色 5 5 5" xfId="9210"/>
    <cellStyle name="解释性文本 2 5 2 2" xfId="9211"/>
    <cellStyle name="60% - 强调文字颜色 5 5 5 2" xfId="9212"/>
    <cellStyle name="解释性文本 2 5 3" xfId="9213"/>
    <cellStyle name="60% - 强调文字颜色 5 5 6" xfId="9214"/>
    <cellStyle name="60% - 强调文字颜色 5 6" xfId="9215"/>
    <cellStyle name="60% - 强调文字颜色 5 6 2" xfId="9216"/>
    <cellStyle name="60% - 强调文字颜色 5 6 2 2" xfId="9217"/>
    <cellStyle name="标题 5 2 12 2" xfId="9218"/>
    <cellStyle name="检查单元格 3 5 2" xfId="9219"/>
    <cellStyle name="60% - 强调文字颜色 5 6 3" xfId="9220"/>
    <cellStyle name="60% - 强调文字颜色 5 7" xfId="9221"/>
    <cellStyle name="标题 3 3 6 2" xfId="9222"/>
    <cellStyle name="60% - 强调文字颜色 5 7 2" xfId="9223"/>
    <cellStyle name="60% - 强调文字颜色 5 7 2 2" xfId="9224"/>
    <cellStyle name="60% - 强调文字颜色 5 8" xfId="9225"/>
    <cellStyle name="60% - 强调文字颜色 5 8 2" xfId="9226"/>
    <cellStyle name="60% - 强调文字颜色 5 8 2 2" xfId="9227"/>
    <cellStyle name="60% - 强调文字颜色 5 8 3" xfId="9228"/>
    <cellStyle name="60% - 强调文字颜色 5 9" xfId="9229"/>
    <cellStyle name="60% - 强调文字颜色 5 9 2" xfId="9230"/>
    <cellStyle name="60% - 强调文字颜色 5 9 2 2" xfId="9231"/>
    <cellStyle name="60% - 强调文字颜色 5 9 3" xfId="9232"/>
    <cellStyle name="常规 10 12" xfId="9233"/>
    <cellStyle name="60% - 强调文字颜色 6 10" xfId="9234"/>
    <cellStyle name="60% - 强调文字颜色 6 10 2" xfId="9235"/>
    <cellStyle name="解释性文本 5 6" xfId="9236"/>
    <cellStyle name="60% - 强调文字颜色 6 10 2 2" xfId="9237"/>
    <cellStyle name="常规 2 2 8" xfId="9238"/>
    <cellStyle name="60% - 强调文字颜色 6 10 3" xfId="9239"/>
    <cellStyle name="解释性文本 5 7" xfId="9240"/>
    <cellStyle name="常规 2 3 6 3" xfId="9241"/>
    <cellStyle name="强调文字颜色 1 2 3 2 2 3" xfId="9242"/>
    <cellStyle name="差 12 3 2" xfId="9243"/>
    <cellStyle name="60% - 强调文字颜色 6 12 4" xfId="9244"/>
    <cellStyle name="60% - 强调文字颜色 6 2" xfId="9245"/>
    <cellStyle name="60% - 强调文字颜色 6 2 10 2" xfId="9246"/>
    <cellStyle name="60% - 强调文字颜色 6 2 11" xfId="9247"/>
    <cellStyle name="输入 2 2 7 2 2" xfId="9248"/>
    <cellStyle name="60% - 强调文字颜色 6 2 13 2" xfId="9249"/>
    <cellStyle name="常规 2 2 3 3 2 2 14" xfId="9250"/>
    <cellStyle name="60% - 强调文字颜色 6 2 14" xfId="9251"/>
    <cellStyle name="标题 14 2" xfId="9252"/>
    <cellStyle name="60% - 强调文字颜色 6 2 14 2" xfId="9253"/>
    <cellStyle name="标题 14 2 2" xfId="9254"/>
    <cellStyle name="标题 3 2 2 2 5 2" xfId="9255"/>
    <cellStyle name="60% - 强调文字颜色 6 2 15" xfId="9256"/>
    <cellStyle name="标题 14 3" xfId="9257"/>
    <cellStyle name="60% - 强调文字颜色 6 2 15 2" xfId="9258"/>
    <cellStyle name="60% - 强调文字颜色 6 2 16" xfId="9259"/>
    <cellStyle name="60% - 强调文字颜色 6 2 2" xfId="9260"/>
    <cellStyle name="强调文字颜色 4 2 4 2" xfId="9261"/>
    <cellStyle name="常规 2 2 2 11 2 2 10" xfId="9262"/>
    <cellStyle name="常规 2 2 2 7 2 4 2" xfId="9263"/>
    <cellStyle name="60% - 强调文字颜色 6 2 2 11" xfId="9264"/>
    <cellStyle name="强调文字颜色 4 2 4 3" xfId="9265"/>
    <cellStyle name="常规 2 2 2 11 2 2 11" xfId="9266"/>
    <cellStyle name="60% - 强调文字颜色 6 2 2 12" xfId="9267"/>
    <cellStyle name="60% - 强调文字颜色 6 2 2 2" xfId="9268"/>
    <cellStyle name="常规 12 3 18" xfId="9269"/>
    <cellStyle name="常规 2 2 5 3 3" xfId="9270"/>
    <cellStyle name="60% - 强调文字颜色 6 2 2 2 2" xfId="9271"/>
    <cellStyle name="60% - 强调文字颜色 6 2 2 2 2 2" xfId="9272"/>
    <cellStyle name="差 12" xfId="9273"/>
    <cellStyle name="60% - 强调文字颜色 6 2 2 2 2 2 2" xfId="9274"/>
    <cellStyle name="计算 2 6 3" xfId="9275"/>
    <cellStyle name="差 12 2" xfId="9276"/>
    <cellStyle name="标题 1 2 5 4" xfId="9277"/>
    <cellStyle name="60% - 强调文字颜色 6 2 2 2 2 2 2 2" xfId="9278"/>
    <cellStyle name="常规 2 3 5 3" xfId="9279"/>
    <cellStyle name="差 12 2 2" xfId="9280"/>
    <cellStyle name="标题 1 2 5 4 2" xfId="9281"/>
    <cellStyle name="60% - 强调文字颜色 6 2 2 2 2 2 3" xfId="9282"/>
    <cellStyle name="差 12 3" xfId="9283"/>
    <cellStyle name="标题 1 2 5 5" xfId="9284"/>
    <cellStyle name="60% - 强调文字颜色 6 2 2 2 2 3" xfId="9285"/>
    <cellStyle name="差 13" xfId="9286"/>
    <cellStyle name="60% - 强调文字颜色 6 2 2 2 2 3 2" xfId="9287"/>
    <cellStyle name="计算 2 7 3" xfId="9288"/>
    <cellStyle name="差 13 2" xfId="9289"/>
    <cellStyle name="60% - 强调文字颜色 6 2 2 2 2 3 2 2" xfId="9290"/>
    <cellStyle name="常规 2 4 5 3" xfId="9291"/>
    <cellStyle name="差 13 2 2" xfId="9292"/>
    <cellStyle name="60% - 强调文字颜色 6 2 2 2 2 3 3" xfId="9293"/>
    <cellStyle name="常规 2 15 2 3 2" xfId="9294"/>
    <cellStyle name="常规 2 20 2 3 2" xfId="9295"/>
    <cellStyle name="60% - 强调文字颜色 6 2 2 2 2 4" xfId="9296"/>
    <cellStyle name="差 14" xfId="9297"/>
    <cellStyle name="60% - 强调文字颜色 6 2 2 2 2 4 2" xfId="9298"/>
    <cellStyle name="计算 2 8 3" xfId="9299"/>
    <cellStyle name="差 14 2" xfId="9300"/>
    <cellStyle name="差 20" xfId="9301"/>
    <cellStyle name="差 15" xfId="9302"/>
    <cellStyle name="强调文字颜色 1 4 2 2 2" xfId="9303"/>
    <cellStyle name="60% - 强调文字颜色 6 2 2 2 2 5" xfId="9304"/>
    <cellStyle name="常规 12 3 19" xfId="9305"/>
    <cellStyle name="60% - 强调文字颜色 6 2 2 2 3" xfId="9306"/>
    <cellStyle name="60% - 强调文字颜色 6 2 2 2 3 2" xfId="9307"/>
    <cellStyle name="常规 2 2 3 12 2 2 6" xfId="9308"/>
    <cellStyle name="强调文字颜色 4 7" xfId="9309"/>
    <cellStyle name="60% - 强调文字颜色 6 2 2 2 3 2 2" xfId="9310"/>
    <cellStyle name="60% - 强调文字颜色 6 2 2 2 3 3" xfId="9311"/>
    <cellStyle name="60% - 强调文字颜色 6 2 2 2 4" xfId="9312"/>
    <cellStyle name="60% - 强调文字颜色 6 2 2 2 4 2" xfId="9313"/>
    <cellStyle name="60% - 强调文字颜色 6 2 2 2 4 2 2" xfId="9314"/>
    <cellStyle name="60% - 强调文字颜色 6 2 2 2 4 3" xfId="9315"/>
    <cellStyle name="60% - 强调文字颜色 6 2 2 2 5" xfId="9316"/>
    <cellStyle name="60% - 强调文字颜色 6 2 2 2 5 2" xfId="9317"/>
    <cellStyle name="60% - 强调文字颜色 6 2 2 2 6" xfId="9318"/>
    <cellStyle name="输出 10" xfId="9319"/>
    <cellStyle name="60% - 强调文字颜色 6 2 2 3" xfId="9320"/>
    <cellStyle name="输出 10 2" xfId="9321"/>
    <cellStyle name="60% - 强调文字颜色 6 2 2 3 2" xfId="9322"/>
    <cellStyle name="输出 10 2 2" xfId="9323"/>
    <cellStyle name="60% - 强调文字颜色 6 2 2 3 2 2" xfId="9324"/>
    <cellStyle name="60% - 强调文字颜色 6 2 2 3 2 3" xfId="9325"/>
    <cellStyle name="输出 10 3" xfId="9326"/>
    <cellStyle name="60% - 强调文字颜色 6 2 2 3 3" xfId="9327"/>
    <cellStyle name="60% - 强调文字颜色 6 2 2 3 3 2" xfId="9328"/>
    <cellStyle name="60% - 强调文字颜色 6 2 2 3 3 2 2" xfId="9329"/>
    <cellStyle name="60% - 强调文字颜色 6 2 2 3 3 3" xfId="9330"/>
    <cellStyle name="标题 1 6 2 2" xfId="9331"/>
    <cellStyle name="60% - 强调文字颜色 6 2 2 3 4" xfId="9332"/>
    <cellStyle name="60% - 强调文字颜色 6 2 2 3 4 2" xfId="9333"/>
    <cellStyle name="60% - 强调文字颜色 6 2 2 3 5" xfId="9334"/>
    <cellStyle name="输出 11" xfId="9335"/>
    <cellStyle name="60% - 强调文字颜色 6 2 2 4" xfId="9336"/>
    <cellStyle name="输出 11 2" xfId="9337"/>
    <cellStyle name="60% - 强调文字颜色 6 2 2 4 2" xfId="9338"/>
    <cellStyle name="强调文字颜色 5 2 5 3 3" xfId="9339"/>
    <cellStyle name="标题 3 2 12" xfId="9340"/>
    <cellStyle name="常规 2 7 16 3" xfId="9341"/>
    <cellStyle name="输出 11 2 2" xfId="9342"/>
    <cellStyle name="60% - 强调文字颜色 6 2 2 4 2 2" xfId="9343"/>
    <cellStyle name="输出 11 3" xfId="9344"/>
    <cellStyle name="60% - 强调文字颜色 6 2 2 4 3" xfId="9345"/>
    <cellStyle name="输出 12" xfId="9346"/>
    <cellStyle name="60% - 强调文字颜色 6 2 2 5" xfId="9347"/>
    <cellStyle name="输出 12 2" xfId="9348"/>
    <cellStyle name="60% - 强调文字颜色 6 2 2 5 2" xfId="9349"/>
    <cellStyle name="输出 12 2 2" xfId="9350"/>
    <cellStyle name="60% - 强调文字颜色 6 2 2 5 2 2" xfId="9351"/>
    <cellStyle name="输出 12 3" xfId="9352"/>
    <cellStyle name="60% - 强调文字颜色 6 2 2 5 3" xfId="9353"/>
    <cellStyle name="输出 13" xfId="9354"/>
    <cellStyle name="60% - 强调文字颜色 6 2 2 6" xfId="9355"/>
    <cellStyle name="输出 13 2" xfId="9356"/>
    <cellStyle name="60% - 强调文字颜色 6 2 2 6 2" xfId="9357"/>
    <cellStyle name="常规 2 2 2 13 2 18" xfId="9358"/>
    <cellStyle name="常规 2 4 2 2 2 6 3" xfId="9359"/>
    <cellStyle name="输出 13 2 2" xfId="9360"/>
    <cellStyle name="60% - 强调文字颜色 6 2 2 6 2 2" xfId="9361"/>
    <cellStyle name="常规 3 7 2 2 12" xfId="9362"/>
    <cellStyle name="60% - 强调文字颜色 6 2 2 6 3" xfId="9363"/>
    <cellStyle name="常规 2 10 2 2 14 2" xfId="9364"/>
    <cellStyle name="输出 14" xfId="9365"/>
    <cellStyle name="60% - 强调文字颜色 6 2 2 7" xfId="9366"/>
    <cellStyle name="输出 14 2" xfId="9367"/>
    <cellStyle name="60% - 强调文字颜色 6 2 2 7 2" xfId="9368"/>
    <cellStyle name="输出 14 2 2" xfId="9369"/>
    <cellStyle name="60% - 强调文字颜色 6 2 2 7 2 2" xfId="9370"/>
    <cellStyle name="常规 10 10" xfId="9371"/>
    <cellStyle name="输出 20" xfId="9372"/>
    <cellStyle name="输出 15" xfId="9373"/>
    <cellStyle name="60% - 强调文字颜色 6 2 2 8" xfId="9374"/>
    <cellStyle name="输出 20 2" xfId="9375"/>
    <cellStyle name="输出 15 2" xfId="9376"/>
    <cellStyle name="60% - 强调文字颜色 6 2 2 8 2" xfId="9377"/>
    <cellStyle name="60% - 强调文字颜色 6 2 3" xfId="9378"/>
    <cellStyle name="60% - 强调文字颜色 6 2 3 2" xfId="9379"/>
    <cellStyle name="60% - 强调文字颜色 6 2 3 2 2" xfId="9380"/>
    <cellStyle name="60% - 强调文字颜色 6 2 3 2 3" xfId="9381"/>
    <cellStyle name="60% - 强调文字颜色 6 2 3 2 3 2" xfId="9382"/>
    <cellStyle name="60% - 强调文字颜色 6 2 3 2 3 3" xfId="9383"/>
    <cellStyle name="60% - 强调文字颜色 6 2 3 2 4" xfId="9384"/>
    <cellStyle name="常规 3 18 8" xfId="9385"/>
    <cellStyle name="60% - 强调文字颜色 6 2 3 2 4 2" xfId="9386"/>
    <cellStyle name="60% - 强调文字颜色 6 2 3 2 5" xfId="9387"/>
    <cellStyle name="60% - 强调文字颜色 6 2 3 3" xfId="9388"/>
    <cellStyle name="60% - 强调文字颜色 6 2 3 4" xfId="9389"/>
    <cellStyle name="60% - 强调文字颜色 6 2 3 5" xfId="9390"/>
    <cellStyle name="60% - 强调文字颜色 6 2 3 6" xfId="9391"/>
    <cellStyle name="60% - 强调文字颜色 6 2 4 2 2" xfId="9392"/>
    <cellStyle name="常规 2 7 13 2 13" xfId="9393"/>
    <cellStyle name="常规 2 7 3 2 2 16" xfId="9394"/>
    <cellStyle name="常规 2 7 3 2 2 21" xfId="9395"/>
    <cellStyle name="60% - 强调文字颜色 6 2 4 2 2 2" xfId="9396"/>
    <cellStyle name="60% - 强调文字颜色 6 2 4 2 3" xfId="9397"/>
    <cellStyle name="常规 2 7 8 2 2 13" xfId="9398"/>
    <cellStyle name="60% - 强调文字颜色 6 2 4 4" xfId="9399"/>
    <cellStyle name="解释性文本 3 2 2 2" xfId="9400"/>
    <cellStyle name="60% - 强调文字颜色 6 2 5 2" xfId="9401"/>
    <cellStyle name="解释性文本 3 2 2 2 2" xfId="9402"/>
    <cellStyle name="60% - 强调文字颜色 6 2 5 2 2" xfId="9403"/>
    <cellStyle name="60% - 强调文字颜色 6 2 5 2 3" xfId="9404"/>
    <cellStyle name="解释性文本 3 2 2 3" xfId="9405"/>
    <cellStyle name="60% - 强调文字颜色 6 2 5 3" xfId="9406"/>
    <cellStyle name="60% - 强调文字颜色 6 2 5 3 3" xfId="9407"/>
    <cellStyle name="60% - 强调文字颜色 6 2 5 4" xfId="9408"/>
    <cellStyle name="60% - 强调文字颜色 6 2 5 5" xfId="9409"/>
    <cellStyle name="解释性文本 3 2 3" xfId="9410"/>
    <cellStyle name="60% - 强调文字颜色 6 2 6" xfId="9411"/>
    <cellStyle name="解释性文本 3 2 3 2" xfId="9412"/>
    <cellStyle name="强调文字颜色 3 2 3" xfId="9413"/>
    <cellStyle name="60% - 强调文字颜色 6 2 6 2" xfId="9414"/>
    <cellStyle name="常规 2 2 2 6 2 3" xfId="9415"/>
    <cellStyle name="解释性文本 3 2 3 2 2" xfId="9416"/>
    <cellStyle name="强调文字颜色 3 2 3 2" xfId="9417"/>
    <cellStyle name="60% - 强调文字颜色 6 2 6 2 2" xfId="9418"/>
    <cellStyle name="常规 2 2 2 6 2 3 2" xfId="9419"/>
    <cellStyle name="60% - 强调文字颜色 6 3 10" xfId="9420"/>
    <cellStyle name="60% - 强调文字颜色 6 3 12" xfId="9421"/>
    <cellStyle name="60% - 强调文字颜色 6 3 2" xfId="9422"/>
    <cellStyle name="60% - 强调文字颜色 6 3 2 2 3" xfId="9423"/>
    <cellStyle name="60% - 强调文字颜色 6 3 2 3 2 2" xfId="9424"/>
    <cellStyle name="60% - 强调文字颜色 6 3 2 3 3" xfId="9425"/>
    <cellStyle name="60% - 强调文字颜色 6 3 2 4" xfId="9426"/>
    <cellStyle name="60% - 强调文字颜色 6 3 2 4 2" xfId="9427"/>
    <cellStyle name="60% - 强调文字颜色 6 3 3" xfId="9428"/>
    <cellStyle name="60% - 强调文字颜色 6 3 3 2" xfId="9429"/>
    <cellStyle name="60% - 强调文字颜色 6 3 3 2 2" xfId="9430"/>
    <cellStyle name="常规 4 4 9" xfId="9431"/>
    <cellStyle name="60% - 强调文字颜色 6 3 3 2 2 2" xfId="9432"/>
    <cellStyle name="60% - 强调文字颜色 6 3 3 3" xfId="9433"/>
    <cellStyle name="常规 4 3 2 9" xfId="9434"/>
    <cellStyle name="检查单元格 4 2 3 2 2" xfId="9435"/>
    <cellStyle name="常规 2 10 2 2 21" xfId="9436"/>
    <cellStyle name="常规 2 10 2 2 16" xfId="9437"/>
    <cellStyle name="60% - 强调文字颜色 6 3 4 2 2" xfId="9438"/>
    <cellStyle name="常规 5 4 9" xfId="9439"/>
    <cellStyle name="60% - 强调文字颜色 6 3 5" xfId="9440"/>
    <cellStyle name="链接单元格 3 2 3 2 2" xfId="9441"/>
    <cellStyle name="解释性文本 3 3 2" xfId="9442"/>
    <cellStyle name="解释性文本 3 3 2 2" xfId="9443"/>
    <cellStyle name="60% - 强调文字颜色 6 3 5 2" xfId="9444"/>
    <cellStyle name="解释性文本 3 3 2 2 2" xfId="9445"/>
    <cellStyle name="60% - 强调文字颜色 6 3 5 2 2" xfId="9446"/>
    <cellStyle name="常规 6 4 9" xfId="9447"/>
    <cellStyle name="解释性文本 3 3 3" xfId="9448"/>
    <cellStyle name="60% - 强调文字颜色 6 3 6" xfId="9449"/>
    <cellStyle name="解释性文本 3 3 3 2" xfId="9450"/>
    <cellStyle name="强调文字颜色 4 2 3" xfId="9451"/>
    <cellStyle name="60% - 强调文字颜色 6 3 6 2" xfId="9452"/>
    <cellStyle name="常规 2 2 2 7 2 3" xfId="9453"/>
    <cellStyle name="常规 2 2 3 5 2 2 14 2" xfId="9454"/>
    <cellStyle name="注释 2 4 10 2" xfId="9455"/>
    <cellStyle name="60% - 强调文字颜色 6 4" xfId="9456"/>
    <cellStyle name="标题 3 4 2 5" xfId="9457"/>
    <cellStyle name="60% - 强调文字颜色 6 4 2" xfId="9458"/>
    <cellStyle name="60% - 强调文字颜色 6 4 2 2" xfId="9459"/>
    <cellStyle name="常规 12 3 7" xfId="9460"/>
    <cellStyle name="60% - 强调文字颜色 6 4 2 2 2" xfId="9461"/>
    <cellStyle name="强调文字颜色 2 15" xfId="9462"/>
    <cellStyle name="强调文字颜色 2 20" xfId="9463"/>
    <cellStyle name="标题 1 5 4" xfId="9464"/>
    <cellStyle name="强调文字颜色 4 2 2 6 2" xfId="9465"/>
    <cellStyle name="常规 12 3 8" xfId="9466"/>
    <cellStyle name="60% - 强调文字颜色 6 4 2 2 3" xfId="9467"/>
    <cellStyle name="强调文字颜色 2 16" xfId="9468"/>
    <cellStyle name="强调文字颜色 2 21" xfId="9469"/>
    <cellStyle name="警告文本 12 2 2" xfId="9470"/>
    <cellStyle name="标题 1 5 5" xfId="9471"/>
    <cellStyle name="强调文字颜色 4 2 2 6 3" xfId="9472"/>
    <cellStyle name="60% - 强调文字颜色 6 4 2 3" xfId="9473"/>
    <cellStyle name="60% - 强调文字颜色 6 4 2 3 2" xfId="9474"/>
    <cellStyle name="60% - 强调文字颜色 6 4 2 3 2 2" xfId="9475"/>
    <cellStyle name="警告文本 12 3 2" xfId="9476"/>
    <cellStyle name="60% - 强调文字颜色 6 4 2 3 3" xfId="9477"/>
    <cellStyle name="60% - 强调文字颜色 6 4 3" xfId="9478"/>
    <cellStyle name="S10 4" xfId="9479"/>
    <cellStyle name="强调文字颜色 4 2 3 6" xfId="9480"/>
    <cellStyle name="检查单元格 4 3 2 2" xfId="9481"/>
    <cellStyle name="60% - 强调文字颜色 6 4 3 2" xfId="9482"/>
    <cellStyle name="常规 2 19 2 2 19" xfId="9483"/>
    <cellStyle name="标题 2 5 4" xfId="9484"/>
    <cellStyle name="S10 4 2" xfId="9485"/>
    <cellStyle name="常规 2 24 2 2 19" xfId="9486"/>
    <cellStyle name="常规 9 67" xfId="9487"/>
    <cellStyle name="常规 5 2 2 9" xfId="9488"/>
    <cellStyle name="60% - 强调文字颜色 6 4 3 2 2" xfId="9489"/>
    <cellStyle name="S10 5" xfId="9490"/>
    <cellStyle name="60% - 强调文字颜色 6 4 3 3" xfId="9491"/>
    <cellStyle name="常规 2 2 2 11 2 2 14" xfId="9492"/>
    <cellStyle name="60% - 强调文字颜色 6 4 4 2" xfId="9493"/>
    <cellStyle name="标题 3 5 4" xfId="9494"/>
    <cellStyle name="常规 2 2 2 11 2 2 14 2" xfId="9495"/>
    <cellStyle name="60% - 强调文字颜色 6 4 4 2 2" xfId="9496"/>
    <cellStyle name="好 10" xfId="9497"/>
    <cellStyle name="常规 2 2 2 11 2 2 20" xfId="9498"/>
    <cellStyle name="常规 2 2 2 11 2 2 15" xfId="9499"/>
    <cellStyle name="常规 2" xfId="9500"/>
    <cellStyle name="60% - 强调文字颜色 6 4 4 3" xfId="9501"/>
    <cellStyle name="解释性文本 3 4 2" xfId="9502"/>
    <cellStyle name="60% - 强调文字颜色 6 4 5" xfId="9503"/>
    <cellStyle name="解释性文本 3 4 2 2" xfId="9504"/>
    <cellStyle name="60% - 强调文字颜色 6 4 5 2" xfId="9505"/>
    <cellStyle name="解释性文本 3 4 3" xfId="9506"/>
    <cellStyle name="60% - 强调文字颜色 6 4 6" xfId="9507"/>
    <cellStyle name="计算 2 2 2 2 2 2" xfId="9508"/>
    <cellStyle name="60% - 强调文字颜色 6 5" xfId="9509"/>
    <cellStyle name="计算 2 2 2 2 2 2 2" xfId="9510"/>
    <cellStyle name="60% - 强调文字颜色 6 5 2" xfId="9511"/>
    <cellStyle name="60% - 强调文字颜色 6 5 2 2" xfId="9512"/>
    <cellStyle name="60% - 强调文字颜色 6 5 2 2 2" xfId="9513"/>
    <cellStyle name="60% - 强调文字颜色 6 5 2 3" xfId="9514"/>
    <cellStyle name="60% - 强调文字颜色 6 5 3" xfId="9515"/>
    <cellStyle name="60% - 强调文字颜色 6 5 3 2" xfId="9516"/>
    <cellStyle name="常规 2 2 2 12 6" xfId="9517"/>
    <cellStyle name="60% - 强调文字颜色 6 5 3 2 2" xfId="9518"/>
    <cellStyle name="60% - 强调文字颜色 6 5 3 3" xfId="9519"/>
    <cellStyle name="60% - 强调文字颜色 6 5 4" xfId="9520"/>
    <cellStyle name="60% - 强调文字颜色 6 5 4 2" xfId="9521"/>
    <cellStyle name="60% - 强调文字颜色 6 5 4 2 2" xfId="9522"/>
    <cellStyle name="解释性文本 3 5 2" xfId="9523"/>
    <cellStyle name="60% - 强调文字颜色 6 5 5" xfId="9524"/>
    <cellStyle name="解释性文本 3 5 2 2" xfId="9525"/>
    <cellStyle name="60% - 强调文字颜色 6 5 5 2" xfId="9526"/>
    <cellStyle name="60% - 强调文字颜色 6 5 6" xfId="9527"/>
    <cellStyle name="计算 2 2 2 2 2 3" xfId="9528"/>
    <cellStyle name="60% - 强调文字颜色 6 6" xfId="9529"/>
    <cellStyle name="60% - 强调文字颜色 6 6 2" xfId="9530"/>
    <cellStyle name="60% - 强调文字颜色 6 6 2 2" xfId="9531"/>
    <cellStyle name="60% - 强调文字颜色 6 6 3" xfId="9532"/>
    <cellStyle name="60% - 强调文字颜色 6 7" xfId="9533"/>
    <cellStyle name="60% - 强调文字颜色 6 7 2" xfId="9534"/>
    <cellStyle name="60% - 强调文字颜色 6 7 2 2" xfId="9535"/>
    <cellStyle name="常规 12 2 2 2 2" xfId="9536"/>
    <cellStyle name="60% - 强调文字颜色 6 8" xfId="9537"/>
    <cellStyle name="差 2 10" xfId="9538"/>
    <cellStyle name="60% - 强调文字颜色 6 8 2" xfId="9539"/>
    <cellStyle name="差 2 10 2" xfId="9540"/>
    <cellStyle name="60% - 强调文字颜色 6 8 2 2" xfId="9541"/>
    <cellStyle name="差 2 11" xfId="9542"/>
    <cellStyle name="60% - 强调文字颜色 6 8 3" xfId="9543"/>
    <cellStyle name="60% - 强调文字颜色 6 9 2" xfId="9544"/>
    <cellStyle name="60% - 强调文字颜色 6 9 2 2" xfId="9545"/>
    <cellStyle name="60% - 强调文字颜色 6 9 3" xfId="9546"/>
    <cellStyle name="S10 2 2 10" xfId="9547"/>
    <cellStyle name="差 3 3 3 2" xfId="9548"/>
    <cellStyle name="S10 2 2 20" xfId="9549"/>
    <cellStyle name="S10 2 2 15" xfId="9550"/>
    <cellStyle name="常规 2 2 2 10 5 2" xfId="9551"/>
    <cellStyle name="注释 2 7 3" xfId="9552"/>
    <cellStyle name="标题 2 3 4 2" xfId="9553"/>
    <cellStyle name="S10 2 2 2" xfId="9554"/>
    <cellStyle name="强调文字颜色 4 2 3 4 2 2" xfId="9555"/>
    <cellStyle name="常规 3 13 2 2 10" xfId="9556"/>
    <cellStyle name="注释 2 7 3 2" xfId="9557"/>
    <cellStyle name="标题 2 3 4 2 2" xfId="9558"/>
    <cellStyle name="S10 2 2 2 2" xfId="9559"/>
    <cellStyle name="常规 3 13 2 2 11" xfId="9560"/>
    <cellStyle name="S10 2 2 2 3" xfId="9561"/>
    <cellStyle name="注释 2 7 4" xfId="9562"/>
    <cellStyle name="标题 2 3 4 3" xfId="9563"/>
    <cellStyle name="S10 2 2 3" xfId="9564"/>
    <cellStyle name="注释 2 7 4 2" xfId="9565"/>
    <cellStyle name="S10 2 2 3 2" xfId="9566"/>
    <cellStyle name="常规 2 2 2 2 3 11" xfId="9567"/>
    <cellStyle name="S10 2 2 3 3" xfId="9568"/>
    <cellStyle name="常规 2 2 2 2 3 12" xfId="9569"/>
    <cellStyle name="强调文字颜色 5 2 4 4 2 2" xfId="9570"/>
    <cellStyle name="注释 2 7 5" xfId="9571"/>
    <cellStyle name="S10 2 2 4" xfId="9572"/>
    <cellStyle name="常规 2 2 2 2 6" xfId="9573"/>
    <cellStyle name="S10 2 2 4 2" xfId="9574"/>
    <cellStyle name="常规 2 7 8 4 2" xfId="9575"/>
    <cellStyle name="常规 2 2 2 2 7" xfId="9576"/>
    <cellStyle name="S10 2 2 4 3" xfId="9577"/>
    <cellStyle name="S10 2 2 5" xfId="9578"/>
    <cellStyle name="S10 2 2 5 2" xfId="9579"/>
    <cellStyle name="S10 2 2 6" xfId="9580"/>
    <cellStyle name="S10 2 2 6 2" xfId="9581"/>
    <cellStyle name="标题 1 3 2 3" xfId="9582"/>
    <cellStyle name="链接单元格 8 2 2" xfId="9583"/>
    <cellStyle name="S10 2 2 7" xfId="9584"/>
    <cellStyle name="S10 2 2 8" xfId="9585"/>
    <cellStyle name="S10 2 2 9" xfId="9586"/>
    <cellStyle name="标题 2 3 5" xfId="9587"/>
    <cellStyle name="S10 2 3" xfId="9588"/>
    <cellStyle name="强调文字颜色 4 2 3 4 3" xfId="9589"/>
    <cellStyle name="注释 2 8 3" xfId="9590"/>
    <cellStyle name="标题 2 3 5 2" xfId="9591"/>
    <cellStyle name="S10 2 3 2" xfId="9592"/>
    <cellStyle name="标题 2 3 6" xfId="9593"/>
    <cellStyle name="S10 2 4" xfId="9594"/>
    <cellStyle name="注释 2 9 3" xfId="9595"/>
    <cellStyle name="标题 2 3 6 2" xfId="9596"/>
    <cellStyle name="S10 2 4 2" xfId="9597"/>
    <cellStyle name="计算 3 2 2 2 2" xfId="9598"/>
    <cellStyle name="标题 2 3 7" xfId="9599"/>
    <cellStyle name="S10 2 5" xfId="9600"/>
    <cellStyle name="S10 3 2 13" xfId="9601"/>
    <cellStyle name="注释 2 3 2 5 2 2" xfId="9602"/>
    <cellStyle name="差 2 2" xfId="9603"/>
    <cellStyle name="S10 3 2 14" xfId="9604"/>
    <cellStyle name="差 2 3" xfId="9605"/>
    <cellStyle name="S10 3 2 20" xfId="9606"/>
    <cellStyle name="S10 3 2 15" xfId="9607"/>
    <cellStyle name="差 2 4" xfId="9608"/>
    <cellStyle name="S10 3 2 21" xfId="9609"/>
    <cellStyle name="S10 3 2 16" xfId="9610"/>
    <cellStyle name="差 2 5" xfId="9611"/>
    <cellStyle name="适中 2 8 2 2" xfId="9612"/>
    <cellStyle name="S10 3 2 17" xfId="9613"/>
    <cellStyle name="差 2 6" xfId="9614"/>
    <cellStyle name="S10 3 2 18" xfId="9615"/>
    <cellStyle name="差 2 7" xfId="9616"/>
    <cellStyle name="S10 3 2 19" xfId="9617"/>
    <cellStyle name="标题 2 4 4 2" xfId="9618"/>
    <cellStyle name="S10 3 2 2" xfId="9619"/>
    <cellStyle name="常规 2 2 2 2 2 2" xfId="9620"/>
    <cellStyle name="标题 2 4 4 3" xfId="9621"/>
    <cellStyle name="S10 3 2 3" xfId="9622"/>
    <cellStyle name="常规 2 2 2 2 2 2 2" xfId="9623"/>
    <cellStyle name="S10 3 2 3 2" xfId="9624"/>
    <cellStyle name="强调文字颜色 4 3 11" xfId="9625"/>
    <cellStyle name="常规 2 2 2 2 2 3" xfId="9626"/>
    <cellStyle name="S10 3 2 4" xfId="9627"/>
    <cellStyle name="常规 2 3 2 2 6" xfId="9628"/>
    <cellStyle name="常规 2 2 2 2 2 3 2" xfId="9629"/>
    <cellStyle name="S10 3 2 4 2" xfId="9630"/>
    <cellStyle name="常规 2 3 2 2 7" xfId="9631"/>
    <cellStyle name="常规 2 2 2 2 2 3 3" xfId="9632"/>
    <cellStyle name="S10 3 2 4 3" xfId="9633"/>
    <cellStyle name="常规 3 2 3 2 2 2" xfId="9634"/>
    <cellStyle name="常规 2 2 2 2 2 4" xfId="9635"/>
    <cellStyle name="S10 3 2 5" xfId="9636"/>
    <cellStyle name="常规 2 2 2 2 2 5" xfId="9637"/>
    <cellStyle name="S10 3 2 6" xfId="9638"/>
    <cellStyle name="常规 2 2 2 2 2 6" xfId="9639"/>
    <cellStyle name="链接单元格 9 2 2" xfId="9640"/>
    <cellStyle name="S10 3 2 7" xfId="9641"/>
    <cellStyle name="S10 3 2 8" xfId="9642"/>
    <cellStyle name="S10 3 2 9" xfId="9643"/>
    <cellStyle name="标题 2 4 5 2" xfId="9644"/>
    <cellStyle name="S10 3 3 2" xfId="9645"/>
    <cellStyle name="常规 9 18 2" xfId="9646"/>
    <cellStyle name="S10 3 4 2" xfId="9647"/>
    <cellStyle name="常规 9 19 2" xfId="9648"/>
    <cellStyle name="S10 3 5" xfId="9649"/>
    <cellStyle name="常规 9 25" xfId="9650"/>
    <cellStyle name="常规 9 30" xfId="9651"/>
    <cellStyle name="S10 4 10" xfId="9652"/>
    <cellStyle name="警告文本 4 4 2" xfId="9653"/>
    <cellStyle name="标题 1 2 2 2 2 3 2" xfId="9654"/>
    <cellStyle name="常规 2 17 2 4 2" xfId="9655"/>
    <cellStyle name="S10 4 11" xfId="9656"/>
    <cellStyle name="常规 2 22 2 4 2" xfId="9657"/>
    <cellStyle name="警告文本 4 4 3" xfId="9658"/>
    <cellStyle name="标题 1 2 2 2 2 3 3" xfId="9659"/>
    <cellStyle name="S10 4 12" xfId="9660"/>
    <cellStyle name="S10 4 13" xfId="9661"/>
    <cellStyle name="常规 2 2 2 2 2 2 2 2" xfId="9662"/>
    <cellStyle name="S10 4 14" xfId="9663"/>
    <cellStyle name="常规 2 7 3 3 2" xfId="9664"/>
    <cellStyle name="注释 2 2 2 2 3 3" xfId="9665"/>
    <cellStyle name="标题 2 5 4 2" xfId="9666"/>
    <cellStyle name="S10 4 2 2" xfId="9667"/>
    <cellStyle name="注释 2 2 2 2 3 4" xfId="9668"/>
    <cellStyle name="S10 4 2 3" xfId="9669"/>
    <cellStyle name="标题 2 5 5" xfId="9670"/>
    <cellStyle name="S10 4 3" xfId="9671"/>
    <cellStyle name="常规 9 68" xfId="9672"/>
    <cellStyle name="常规 2 7 2 2 2 15" xfId="9673"/>
    <cellStyle name="常规 2 7 2 2 2 20" xfId="9674"/>
    <cellStyle name="常规 4 4 18" xfId="9675"/>
    <cellStyle name="注释 2 2 2 2 4 3" xfId="9676"/>
    <cellStyle name="标题 2 5 5 2" xfId="9677"/>
    <cellStyle name="S10 4 3 2" xfId="9678"/>
    <cellStyle name="常规 2 7 2 2 2 16" xfId="9679"/>
    <cellStyle name="常规 2 7 2 2 2 21" xfId="9680"/>
    <cellStyle name="常规 4 4 19" xfId="9681"/>
    <cellStyle name="注释 2 2 2 2 4 4" xfId="9682"/>
    <cellStyle name="S10 4 3 3" xfId="9683"/>
    <cellStyle name="标题 2 5 6" xfId="9684"/>
    <cellStyle name="S10 4 4" xfId="9685"/>
    <cellStyle name="常规 9 69" xfId="9686"/>
    <cellStyle name="注释 2 2 2 2 5 3" xfId="9687"/>
    <cellStyle name="S10 4 4 2" xfId="9688"/>
    <cellStyle name="标题 2 5 7" xfId="9689"/>
    <cellStyle name="S10 4 5" xfId="9690"/>
    <cellStyle name="注释 2 2 2 2 6 3" xfId="9691"/>
    <cellStyle name="S10 4 5 2" xfId="9692"/>
    <cellStyle name="S10 4 6" xfId="9693"/>
    <cellStyle name="注释 2 2 2 2 7 3" xfId="9694"/>
    <cellStyle name="S10 4 6 2" xfId="9695"/>
    <cellStyle name="S10 4 7" xfId="9696"/>
    <cellStyle name="检查单元格 7 2 2" xfId="9697"/>
    <cellStyle name="S10 4 8" xfId="9698"/>
    <cellStyle name="常规 3 16 2 3 2" xfId="9699"/>
    <cellStyle name="S10 4 9" xfId="9700"/>
    <cellStyle name="常规 3 16 2 2 14 2" xfId="9701"/>
    <cellStyle name="标题 1 10" xfId="9702"/>
    <cellStyle name="常规 2 2 3 11 4" xfId="9703"/>
    <cellStyle name="标题 1 11" xfId="9704"/>
    <cellStyle name="常规 2 2 3 11 5" xfId="9705"/>
    <cellStyle name="标题 1 11 2" xfId="9706"/>
    <cellStyle name="常规 2 2 3 11 5 2" xfId="9707"/>
    <cellStyle name="标题 1 11 2 2" xfId="9708"/>
    <cellStyle name="标题 1 11 3" xfId="9709"/>
    <cellStyle name="强调文字颜色 6 4 2 2" xfId="9710"/>
    <cellStyle name="标题 1 12" xfId="9711"/>
    <cellStyle name="常规 2 2 3 11 6" xfId="9712"/>
    <cellStyle name="常规 3 5 2 3 2" xfId="9713"/>
    <cellStyle name="注释 2 2 2 2 29" xfId="9714"/>
    <cellStyle name="强调文字颜色 6 4 2 2 2" xfId="9715"/>
    <cellStyle name="标题 1 12 2" xfId="9716"/>
    <cellStyle name="强调文字颜色 6 4 2 2 3" xfId="9717"/>
    <cellStyle name="标题 1 12 3" xfId="9718"/>
    <cellStyle name="标题 1 12 3 2" xfId="9719"/>
    <cellStyle name="标题 1 12 4" xfId="9720"/>
    <cellStyle name="警告文本 2 2 2 4" xfId="9721"/>
    <cellStyle name="标题 1 12 4 2" xfId="9722"/>
    <cellStyle name="强调文字颜色 6 4 2 3" xfId="9723"/>
    <cellStyle name="标题 1 13" xfId="9724"/>
    <cellStyle name="强调文字颜色 6 4 2 3 2" xfId="9725"/>
    <cellStyle name="标题 1 13 2" xfId="9726"/>
    <cellStyle name="强调文字颜色 6 4 2 3 2 2" xfId="9727"/>
    <cellStyle name="标题 1 13 2 2" xfId="9728"/>
    <cellStyle name="强调文字颜色 6 4 2 4" xfId="9729"/>
    <cellStyle name="标题 1 14" xfId="9730"/>
    <cellStyle name="强调文字颜色 6 4 2 4 2" xfId="9731"/>
    <cellStyle name="标题 1 14 2" xfId="9732"/>
    <cellStyle name="常规 2 7 6 2 2 17" xfId="9733"/>
    <cellStyle name="标题 1 14 3" xfId="9734"/>
    <cellStyle name="常规 2 7 6 2 2 18" xfId="9735"/>
    <cellStyle name="强调文字颜色 6 4 2 5" xfId="9736"/>
    <cellStyle name="标题 1 20" xfId="9737"/>
    <cellStyle name="标题 1 15" xfId="9738"/>
    <cellStyle name="标题 1 20 2" xfId="9739"/>
    <cellStyle name="标题 1 15 2" xfId="9740"/>
    <cellStyle name="标题 1 15 3" xfId="9741"/>
    <cellStyle name="常规 2 2 3 4 2 4 2" xfId="9742"/>
    <cellStyle name="标题 1 21" xfId="9743"/>
    <cellStyle name="标题 1 16" xfId="9744"/>
    <cellStyle name="标题 1 21 2" xfId="9745"/>
    <cellStyle name="标题 1 16 2" xfId="9746"/>
    <cellStyle name="好 2 2 2 6" xfId="9747"/>
    <cellStyle name="标题 1 16 2 2" xfId="9748"/>
    <cellStyle name="标题 1 16 3" xfId="9749"/>
    <cellStyle name="常规 12 3 17" xfId="9750"/>
    <cellStyle name="常规 2 2 5 3 2" xfId="9751"/>
    <cellStyle name="计算 2 5 3 2 2" xfId="9752"/>
    <cellStyle name="标题 1 22 2" xfId="9753"/>
    <cellStyle name="标题 1 17 2" xfId="9754"/>
    <cellStyle name="标题 1 2 4 4 2 2" xfId="9755"/>
    <cellStyle name="标题 1 17 2 2" xfId="9756"/>
    <cellStyle name="标题 1 2 10 2" xfId="9757"/>
    <cellStyle name="标题 1 2 11 2" xfId="9758"/>
    <cellStyle name="常规 2 3 2 2 2 8" xfId="9759"/>
    <cellStyle name="标题 1 2 12 2" xfId="9760"/>
    <cellStyle name="标题 1 2 13" xfId="9761"/>
    <cellStyle name="标题 1 2 13 2" xfId="9762"/>
    <cellStyle name="常规 3 2 2 2 3" xfId="9763"/>
    <cellStyle name="常规 2 3 2 2 3 8" xfId="9764"/>
    <cellStyle name="标题 1 2 14" xfId="9765"/>
    <cellStyle name="强调文字颜色 3 4 2 3" xfId="9766"/>
    <cellStyle name="常规 2 11 2 3" xfId="9767"/>
    <cellStyle name="标题 1 2 14 2" xfId="9768"/>
    <cellStyle name="常规 3 2 2 3 3" xfId="9769"/>
    <cellStyle name="标题 1 2 15" xfId="9770"/>
    <cellStyle name="标题 1 2 16" xfId="9771"/>
    <cellStyle name="标题 1 2 2 10" xfId="9772"/>
    <cellStyle name="标题 1 2 2 10 2" xfId="9773"/>
    <cellStyle name="标题 1 2 2 11" xfId="9774"/>
    <cellStyle name="标题 1 2 2 11 2" xfId="9775"/>
    <cellStyle name="标题 1 2 2 12" xfId="9776"/>
    <cellStyle name="标题 1 2 2 12 2" xfId="9777"/>
    <cellStyle name="标题 1 2 2 13" xfId="9778"/>
    <cellStyle name="警告文本 4 3" xfId="9779"/>
    <cellStyle name="标题 1 2 2 2 2 2" xfId="9780"/>
    <cellStyle name="警告文本 4 3 2" xfId="9781"/>
    <cellStyle name="标题 1 2 2 2 2 2 2" xfId="9782"/>
    <cellStyle name="警告文本 4 3 2 2" xfId="9783"/>
    <cellStyle name="标题 1 2 2 2 2 2 2 2" xfId="9784"/>
    <cellStyle name="常规 2 17 2 3 2" xfId="9785"/>
    <cellStyle name="常规 2 22 2 3 2" xfId="9786"/>
    <cellStyle name="警告文本 4 3 3" xfId="9787"/>
    <cellStyle name="标题 1 2 2 2 2 2 3" xfId="9788"/>
    <cellStyle name="警告文本 4 4" xfId="9789"/>
    <cellStyle name="标题 1 2 2 2 2 3" xfId="9790"/>
    <cellStyle name="警告文本 4 4 2 2" xfId="9791"/>
    <cellStyle name="标题 1 2 2 2 2 3 2 2" xfId="9792"/>
    <cellStyle name="标题 2 2 3 2 2 2" xfId="9793"/>
    <cellStyle name="警告文本 4 5" xfId="9794"/>
    <cellStyle name="输入 4 2 4 2" xfId="9795"/>
    <cellStyle name="标题 1 2 2 2 2 4" xfId="9796"/>
    <cellStyle name="输出 2 2 12 2" xfId="9797"/>
    <cellStyle name="标题 3 2 2 2 6" xfId="9798"/>
    <cellStyle name="标题 2 2 3 2 2 2 2" xfId="9799"/>
    <cellStyle name="警告文本 4 5 2" xfId="9800"/>
    <cellStyle name="标题 1 2 2 2 2 4 2" xfId="9801"/>
    <cellStyle name="输出 2 2 13" xfId="9802"/>
    <cellStyle name="常规 10 2 4 2" xfId="9803"/>
    <cellStyle name="强调文字颜色 1 3 2 2 2 2" xfId="9804"/>
    <cellStyle name="标题 2 2 3 2 2 3" xfId="9805"/>
    <cellStyle name="警告文本 4 6" xfId="9806"/>
    <cellStyle name="标题 1 2 2 2 2 5" xfId="9807"/>
    <cellStyle name="标题 1 2 2 2 3" xfId="9808"/>
    <cellStyle name="警告文本 5 3" xfId="9809"/>
    <cellStyle name="标题 1 2 2 2 3 2" xfId="9810"/>
    <cellStyle name="警告文本 5 4" xfId="9811"/>
    <cellStyle name="标题 1 2 2 2 3 3" xfId="9812"/>
    <cellStyle name="标题 1 2 2 2 4" xfId="9813"/>
    <cellStyle name="警告文本 6 3" xfId="9814"/>
    <cellStyle name="标题 1 2 2 2 4 2" xfId="9815"/>
    <cellStyle name="标题 1 2 2 2 4 2 2" xfId="9816"/>
    <cellStyle name="标题 1 2 2 2 4 3" xfId="9817"/>
    <cellStyle name="强调文字颜色 5 2 10" xfId="9818"/>
    <cellStyle name="标题 1 2 2 2 5" xfId="9819"/>
    <cellStyle name="警告文本 7 3" xfId="9820"/>
    <cellStyle name="标题 1 2 2 2 5 2" xfId="9821"/>
    <cellStyle name="标题 1 2 2 2 6" xfId="9822"/>
    <cellStyle name="标题 1 2 2 3 2" xfId="9823"/>
    <cellStyle name="标题 1 2 2 3 2 2" xfId="9824"/>
    <cellStyle name="标题 1 2 2 3 3" xfId="9825"/>
    <cellStyle name="标题 1 2 2 3 3 2" xfId="9826"/>
    <cellStyle name="标题 1 2 2 3 4" xfId="9827"/>
    <cellStyle name="计算 2 3 2 4 2" xfId="9828"/>
    <cellStyle name="注释 2 2 2 2 2 10" xfId="9829"/>
    <cellStyle name="标题 4 3 12" xfId="9830"/>
    <cellStyle name="好 8 2 2" xfId="9831"/>
    <cellStyle name="标题 1 2 2 3 4 2" xfId="9832"/>
    <cellStyle name="标题 1 2 2 3 5" xfId="9833"/>
    <cellStyle name="标题 1 2 2 4 2" xfId="9834"/>
    <cellStyle name="强调文字颜色 6 2 2 7" xfId="9835"/>
    <cellStyle name="常规 2 2 2 9 2 2 7" xfId="9836"/>
    <cellStyle name="标题 1 2 2 4 2 2" xfId="9837"/>
    <cellStyle name="强调文字颜色 6 2 2 7 2" xfId="9838"/>
    <cellStyle name="标题 1 2 2 4 3" xfId="9839"/>
    <cellStyle name="强调文字颜色 6 2 2 8" xfId="9840"/>
    <cellStyle name="常规 2 2 2 9 2 2 8" xfId="9841"/>
    <cellStyle name="标题 1 2 2 5 2" xfId="9842"/>
    <cellStyle name="标题 1 2 2 5 3" xfId="9843"/>
    <cellStyle name="检查单元格 2 2 3 4 2" xfId="9844"/>
    <cellStyle name="标题 1 2 2 6" xfId="9845"/>
    <cellStyle name="标题 1 2 2 6 2" xfId="9846"/>
    <cellStyle name="标题 1 2 2 6 2 2" xfId="9847"/>
    <cellStyle name="标题 1 2 2 6 3" xfId="9848"/>
    <cellStyle name="标题 1 2 2 7" xfId="9849"/>
    <cellStyle name="标题 1 2 2 7 2" xfId="9850"/>
    <cellStyle name="标题 1 2 2 7 2 2" xfId="9851"/>
    <cellStyle name="标题 1 2 2 8 2" xfId="9852"/>
    <cellStyle name="标题 1 2 2 9" xfId="9853"/>
    <cellStyle name="标题 1 2 2 9 2" xfId="9854"/>
    <cellStyle name="标题 1 2 3" xfId="9855"/>
    <cellStyle name="标题 1 2 3 2 2 2" xfId="9856"/>
    <cellStyle name="解释性文本 15" xfId="9857"/>
    <cellStyle name="解释性文本 20" xfId="9858"/>
    <cellStyle name="标题 1 2 3 2 2 2 2" xfId="9859"/>
    <cellStyle name="标题 1 2 3 2 2 3" xfId="9860"/>
    <cellStyle name="标题 1 2 3 2 3" xfId="9861"/>
    <cellStyle name="标题 1 2 3 2 3 2" xfId="9862"/>
    <cellStyle name="标题 1 2 3 2 3 2 2" xfId="9863"/>
    <cellStyle name="标题 1 2 3 2 3 3" xfId="9864"/>
    <cellStyle name="标题 1 2 3 2 4" xfId="9865"/>
    <cellStyle name="常规 2 6 2 4 12" xfId="9866"/>
    <cellStyle name="标题 1 2 3 2 4 2" xfId="9867"/>
    <cellStyle name="标题 1 2 3 2 5" xfId="9868"/>
    <cellStyle name="标题 1 2 3 3 2 2" xfId="9869"/>
    <cellStyle name="标题 1 2 3 3 3" xfId="9870"/>
    <cellStyle name="标题 1 2 3 4 2 2" xfId="9871"/>
    <cellStyle name="标题 1 2 4" xfId="9872"/>
    <cellStyle name="强调文字颜色 4 2 2 3 2" xfId="9873"/>
    <cellStyle name="解释性文本 2 2 10" xfId="9874"/>
    <cellStyle name="标题 1 2 4 2 2 2" xfId="9875"/>
    <cellStyle name="标题 1 2 4 3 2 2" xfId="9876"/>
    <cellStyle name="标题 1 2 5" xfId="9877"/>
    <cellStyle name="强调文字颜色 4 2 2 3 3" xfId="9878"/>
    <cellStyle name="标题 1 2 5 2" xfId="9879"/>
    <cellStyle name="强调文字颜色 4 2 2 3 3 2" xfId="9880"/>
    <cellStyle name="标题 1 2 5 2 2" xfId="9881"/>
    <cellStyle name="强调文字颜色 4 2 2 3 3 2 2" xfId="9882"/>
    <cellStyle name="标题 1 2 5 2 2 2" xfId="9883"/>
    <cellStyle name="强调文字颜色 1 2 2 3 4" xfId="9884"/>
    <cellStyle name="标题 1 2 5 3" xfId="9885"/>
    <cellStyle name="强调文字颜色 4 2 2 3 3 3" xfId="9886"/>
    <cellStyle name="标题 1 2 5 3 2" xfId="9887"/>
    <cellStyle name="强调文字颜色 3 28" xfId="9888"/>
    <cellStyle name="强调文字颜色 3 33" xfId="9889"/>
    <cellStyle name="标题 1 2 5 3 2 2" xfId="9890"/>
    <cellStyle name="常规 2 4 8" xfId="9891"/>
    <cellStyle name="标题 1 2 6" xfId="9892"/>
    <cellStyle name="强调文字颜色 4 2 2 3 4" xfId="9893"/>
    <cellStyle name="标题 1 2 6 2" xfId="9894"/>
    <cellStyle name="强调文字颜色 4 2 2 3 4 2" xfId="9895"/>
    <cellStyle name="标题 1 2 6 2 2" xfId="9896"/>
    <cellStyle name="标题 1 2 6 3" xfId="9897"/>
    <cellStyle name="标题 1 2 7" xfId="9898"/>
    <cellStyle name="强调文字颜色 4 2 2 3 5" xfId="9899"/>
    <cellStyle name="标题 1 2 7 2" xfId="9900"/>
    <cellStyle name="标题 1 2 7 2 2" xfId="9901"/>
    <cellStyle name="标题 1 2 7 3" xfId="9902"/>
    <cellStyle name="标题 1 2 8" xfId="9903"/>
    <cellStyle name="标题 1 2 8 2 2" xfId="9904"/>
    <cellStyle name="标题 1 2 9" xfId="9905"/>
    <cellStyle name="标题 1 2 9 2 2" xfId="9906"/>
    <cellStyle name="计算 12" xfId="9907"/>
    <cellStyle name="标题 1 33" xfId="9908"/>
    <cellStyle name="标题 1 28" xfId="9909"/>
    <cellStyle name="好 10 2" xfId="9910"/>
    <cellStyle name="常规 2 2" xfId="9911"/>
    <cellStyle name="标题 1 3 10" xfId="9912"/>
    <cellStyle name="标题 1 3 11" xfId="9913"/>
    <cellStyle name="标题 1 3 12" xfId="9914"/>
    <cellStyle name="强调文字颜色 4 2 2 12 2" xfId="9915"/>
    <cellStyle name="标题 3 8 2 2" xfId="9916"/>
    <cellStyle name="常规 2 2 2 7 2 2 12 2" xfId="9917"/>
    <cellStyle name="标题 1 3 2 2 2" xfId="9918"/>
    <cellStyle name="标题 1 3 2 2 3" xfId="9919"/>
    <cellStyle name="标题 1 3 2 3 2" xfId="9920"/>
    <cellStyle name="标题 1 3 2 3 2 2" xfId="9921"/>
    <cellStyle name="标题 1 3 2 3 3" xfId="9922"/>
    <cellStyle name="标题 1 3 2 4" xfId="9923"/>
    <cellStyle name="标题 1 3 2 5" xfId="9924"/>
    <cellStyle name="标题 1 3 3 2" xfId="9925"/>
    <cellStyle name="标题 1 3 3 2 2" xfId="9926"/>
    <cellStyle name="标题 1 3 3 2 2 2" xfId="9927"/>
    <cellStyle name="标题 1 3 3 3" xfId="9928"/>
    <cellStyle name="标题 1 3 3 3 2" xfId="9929"/>
    <cellStyle name="强调文字颜色 3 5" xfId="9930"/>
    <cellStyle name="常规 2 12" xfId="9931"/>
    <cellStyle name="常规 2 2 2 6 5" xfId="9932"/>
    <cellStyle name="标题 1 3 4 2" xfId="9933"/>
    <cellStyle name="强调文字颜色 4 2 2 4 2 2" xfId="9934"/>
    <cellStyle name="强调文字颜色 3 5 2" xfId="9935"/>
    <cellStyle name="常规 2 12 2" xfId="9936"/>
    <cellStyle name="常规 2 2 2 6 5 2" xfId="9937"/>
    <cellStyle name="常规 3 2 3 3" xfId="9938"/>
    <cellStyle name="标题 1 3 4 2 2" xfId="9939"/>
    <cellStyle name="常规 2 2 3 5 2 2 3" xfId="9940"/>
    <cellStyle name="强调文字颜色 3 6" xfId="9941"/>
    <cellStyle name="常规 2 13" xfId="9942"/>
    <cellStyle name="常规 2 2 2 6 6" xfId="9943"/>
    <cellStyle name="计算 3 5 2" xfId="9944"/>
    <cellStyle name="标题 1 3 4 3" xfId="9945"/>
    <cellStyle name="标题 1 3 5" xfId="9946"/>
    <cellStyle name="强调文字颜色 4 2 2 4 3" xfId="9947"/>
    <cellStyle name="标题 1 3 5 2" xfId="9948"/>
    <cellStyle name="标题 1 3 5 2 2" xfId="9949"/>
    <cellStyle name="标题 1 3 6" xfId="9950"/>
    <cellStyle name="标题 1 3 6 2" xfId="9951"/>
    <cellStyle name="标题 1 3 7" xfId="9952"/>
    <cellStyle name="标题 1 3 8" xfId="9953"/>
    <cellStyle name="常规 3 9 2 4 2" xfId="9954"/>
    <cellStyle name="标题 2 3 2 2 2 2" xfId="9955"/>
    <cellStyle name="标题 1 3 9" xfId="9956"/>
    <cellStyle name="常规 2 5 3" xfId="9957"/>
    <cellStyle name="标题 1 4 2 2 2" xfId="9958"/>
    <cellStyle name="常规 2 5 3 2" xfId="9959"/>
    <cellStyle name="标题 1 4 2 2 2 2" xfId="9960"/>
    <cellStyle name="标题 1 4 2 3" xfId="9961"/>
    <cellStyle name="常规 2 16 2 4" xfId="9962"/>
    <cellStyle name="常规 2 21 2 4" xfId="9963"/>
    <cellStyle name="计算 4 3 2 2" xfId="9964"/>
    <cellStyle name="常规 3 15 2 2 15" xfId="9965"/>
    <cellStyle name="常规 3 15 2 2 20" xfId="9966"/>
    <cellStyle name="常规 2 6 3" xfId="9967"/>
    <cellStyle name="标题 1 4 2 3 2" xfId="9968"/>
    <cellStyle name="常规 2 16 2 4 2" xfId="9969"/>
    <cellStyle name="常规 2 21 2 4 2" xfId="9970"/>
    <cellStyle name="常规 2 6 3 2" xfId="9971"/>
    <cellStyle name="标题 1 4 2 3 2 2" xfId="9972"/>
    <cellStyle name="标题 1 4 2 4" xfId="9973"/>
    <cellStyle name="标题 1 4 2 5" xfId="9974"/>
    <cellStyle name="标题 1 4 3 2" xfId="9975"/>
    <cellStyle name="常规 3 5 3" xfId="9976"/>
    <cellStyle name="标题 1 4 3 2 2" xfId="9977"/>
    <cellStyle name="标题 1 4 3 3" xfId="9978"/>
    <cellStyle name="常规 12 2 7" xfId="9979"/>
    <cellStyle name="标题 1 4 4" xfId="9980"/>
    <cellStyle name="强调文字颜色 4 2 2 5 2" xfId="9981"/>
    <cellStyle name="标题 1 4 4 2" xfId="9982"/>
    <cellStyle name="强调文字颜色 4 2 2 5 2 2" xfId="9983"/>
    <cellStyle name="常规 4 5 3" xfId="9984"/>
    <cellStyle name="标题 1 4 4 2 2" xfId="9985"/>
    <cellStyle name="常规 2 2 3 6 2 2 3" xfId="9986"/>
    <cellStyle name="标题 1 4 4 3" xfId="9987"/>
    <cellStyle name="常规 12 2 8" xfId="9988"/>
    <cellStyle name="标题 1 4 5" xfId="9989"/>
    <cellStyle name="强调文字颜色 4 2 2 5 3" xfId="9990"/>
    <cellStyle name="标题 1 4 5 2" xfId="9991"/>
    <cellStyle name="强调文字颜色 5 10" xfId="9992"/>
    <cellStyle name="常规 12 2 9" xfId="9993"/>
    <cellStyle name="标题 1 4 6" xfId="9994"/>
    <cellStyle name="标题 1 5 2 3" xfId="9995"/>
    <cellStyle name="常规 12 3 6" xfId="9996"/>
    <cellStyle name="强调文字颜色 2 14" xfId="9997"/>
    <cellStyle name="标题 1 5 3" xfId="9998"/>
    <cellStyle name="常规 12 3 6 2" xfId="9999"/>
    <cellStyle name="强调文字颜色 2 14 2" xfId="10000"/>
    <cellStyle name="标题 1 5 3 2" xfId="10001"/>
    <cellStyle name="标题 1 5 3 3" xfId="10002"/>
    <cellStyle name="标题 1 5 5 2" xfId="10003"/>
    <cellStyle name="常规 12 3 9" xfId="10004"/>
    <cellStyle name="强调文字颜色 2 17" xfId="10005"/>
    <cellStyle name="强调文字颜色 2 22" xfId="10006"/>
    <cellStyle name="标题 1 5 6" xfId="10007"/>
    <cellStyle name="标题 1 5 7" xfId="10008"/>
    <cellStyle name="注释 2 2 2 10" xfId="10009"/>
    <cellStyle name="标题 1 6 3" xfId="10010"/>
    <cellStyle name="强调文字颜色 6 12 5" xfId="10011"/>
    <cellStyle name="标题 1 7" xfId="10012"/>
    <cellStyle name="标题 1 7 2" xfId="10013"/>
    <cellStyle name="标题 1 7 3" xfId="10014"/>
    <cellStyle name="标题 1 9 2" xfId="10015"/>
    <cellStyle name="常规 5 15" xfId="10016"/>
    <cellStyle name="常规 5 20" xfId="10017"/>
    <cellStyle name="标题 1 9 2 2" xfId="10018"/>
    <cellStyle name="常规 2 7 12 2 2 13" xfId="10019"/>
    <cellStyle name="标题 10" xfId="10020"/>
    <cellStyle name="输入 2 2 3 3" xfId="10021"/>
    <cellStyle name="常规 2 7 12 2 2 13 2" xfId="10022"/>
    <cellStyle name="标题 10 2" xfId="10023"/>
    <cellStyle name="输入 2 2 3 3 2" xfId="10024"/>
    <cellStyle name="计算 2 2 2 6" xfId="10025"/>
    <cellStyle name="标题 10 2 2" xfId="10026"/>
    <cellStyle name="常规 2 7 12 2 2 14" xfId="10027"/>
    <cellStyle name="标题 11" xfId="10028"/>
    <cellStyle name="标题 12 2 2" xfId="10029"/>
    <cellStyle name="标题 12 3" xfId="10030"/>
    <cellStyle name="常规 10 2 20" xfId="10031"/>
    <cellStyle name="常规 10 2 15" xfId="10032"/>
    <cellStyle name="标题 3 2 2 2 3 2" xfId="10033"/>
    <cellStyle name="输入 2 2 6 3" xfId="10034"/>
    <cellStyle name="常规 5 4 13" xfId="10035"/>
    <cellStyle name="标题 13 2" xfId="10036"/>
    <cellStyle name="标题 3 2 2 2 4 2" xfId="10037"/>
    <cellStyle name="常规 5 4 14" xfId="10038"/>
    <cellStyle name="链接单元格 4 3 2 2" xfId="10039"/>
    <cellStyle name="标题 13 3" xfId="10040"/>
    <cellStyle name="常规 2 7 12 2 2 17" xfId="10041"/>
    <cellStyle name="标题 14" xfId="10042"/>
    <cellStyle name="强调文字颜色 4 2 9 2" xfId="10043"/>
    <cellStyle name="标题 15 5" xfId="10044"/>
    <cellStyle name="常规 2 7 12 2 2 19" xfId="10045"/>
    <cellStyle name="标题 21" xfId="10046"/>
    <cellStyle name="标题 16" xfId="10047"/>
    <cellStyle name="标题 22" xfId="10048"/>
    <cellStyle name="标题 17" xfId="10049"/>
    <cellStyle name="标题 22 2" xfId="10050"/>
    <cellStyle name="标题 17 2" xfId="10051"/>
    <cellStyle name="标题 22 2 2" xfId="10052"/>
    <cellStyle name="标题 17 2 2" xfId="10053"/>
    <cellStyle name="标题 17 3" xfId="10054"/>
    <cellStyle name="标题 23" xfId="10055"/>
    <cellStyle name="标题 18" xfId="10056"/>
    <cellStyle name="标题 2 2 2 7 2 2" xfId="10057"/>
    <cellStyle name="标题 23 2" xfId="10058"/>
    <cellStyle name="标题 18 2" xfId="10059"/>
    <cellStyle name="标题 18 2 2" xfId="10060"/>
    <cellStyle name="注释 2 2 5 2 2" xfId="10061"/>
    <cellStyle name="标题 18 3" xfId="10062"/>
    <cellStyle name="标题 2 10" xfId="10063"/>
    <cellStyle name="标题 2 11" xfId="10064"/>
    <cellStyle name="标题 2 11 2 2" xfId="10065"/>
    <cellStyle name="标题 2 12" xfId="10066"/>
    <cellStyle name="标题 2 13" xfId="10067"/>
    <cellStyle name="常规 2 19 2 2 2" xfId="10068"/>
    <cellStyle name="标题 2 14" xfId="10069"/>
    <cellStyle name="常规 2 24 2 2 2" xfId="10070"/>
    <cellStyle name="标题 2 16 2 2" xfId="10071"/>
    <cellStyle name="差 2 2 2 3" xfId="10072"/>
    <cellStyle name="标题 2 22 2" xfId="10073"/>
    <cellStyle name="标题 2 17 2" xfId="10074"/>
    <cellStyle name="常规 2 7 3 2 5" xfId="10075"/>
    <cellStyle name="差 2 2 2 3 2" xfId="10076"/>
    <cellStyle name="标题 2 17 2 2" xfId="10077"/>
    <cellStyle name="常规 3 2 4 13" xfId="10078"/>
    <cellStyle name="标题 5 2 5 2" xfId="10079"/>
    <cellStyle name="常规 2 3 2 4 19" xfId="10080"/>
    <cellStyle name="常规 3 19 17" xfId="10081"/>
    <cellStyle name="链接单元格 2 2 3 3" xfId="10082"/>
    <cellStyle name="标题 2 2 11" xfId="10083"/>
    <cellStyle name="标题 5 2 5 2 2" xfId="10084"/>
    <cellStyle name="链接单元格 2 2 3 3 2" xfId="10085"/>
    <cellStyle name="标题 2 2 11 2" xfId="10086"/>
    <cellStyle name="常规 3 2 4 14" xfId="10087"/>
    <cellStyle name="标题 5 2 5 3" xfId="10088"/>
    <cellStyle name="常规 3 19 18" xfId="10089"/>
    <cellStyle name="链接单元格 2 2 3 4" xfId="10090"/>
    <cellStyle name="标题 2 2 12" xfId="10091"/>
    <cellStyle name="链接单元格 2 2 3 4 2" xfId="10092"/>
    <cellStyle name="标题 2 2 12 2" xfId="10093"/>
    <cellStyle name="常规 3 7 2 2 12 2" xfId="10094"/>
    <cellStyle name="链接单元格 2 2 3 5" xfId="10095"/>
    <cellStyle name="标题 2 2 13" xfId="10096"/>
    <cellStyle name="标题 2 2 13 2" xfId="10097"/>
    <cellStyle name="常规 3 7 2 2 3" xfId="10098"/>
    <cellStyle name="链接单元格 6" xfId="10099"/>
    <cellStyle name="标题 2 2 2 10" xfId="10100"/>
    <cellStyle name="标题 2 2 2 11" xfId="10101"/>
    <cellStyle name="输入 3 2 4 2" xfId="10102"/>
    <cellStyle name="常规 2 2 3 13 2 6" xfId="10103"/>
    <cellStyle name="常规 2 9 2 4 2" xfId="10104"/>
    <cellStyle name="标题 2 2 2 2 2 2" xfId="10105"/>
    <cellStyle name="常规 2 7 11 2" xfId="10106"/>
    <cellStyle name="标题 2 2 2 2 6" xfId="10107"/>
    <cellStyle name="常规 2 2 3 13 2 6 2" xfId="10108"/>
    <cellStyle name="标题 2 2 2 2 2 2 2" xfId="10109"/>
    <cellStyle name="标题 2 2 2 2 2 2 2 2" xfId="10110"/>
    <cellStyle name="常规 2 2 3 13 2 6 3" xfId="10111"/>
    <cellStyle name="标题 2 2 2 2 2 2 3" xfId="10112"/>
    <cellStyle name="常规 2 2 3 13 2 7" xfId="10113"/>
    <cellStyle name="标题 2 2 2 2 2 3" xfId="10114"/>
    <cellStyle name="标题 2 2 2 2 2 3 2" xfId="10115"/>
    <cellStyle name="标题 2 2 2 2 2 3 2 2" xfId="10116"/>
    <cellStyle name="标题 2 2 2 2 2 3 3" xfId="10117"/>
    <cellStyle name="常规 2 7 13" xfId="10118"/>
    <cellStyle name="标题 5 7 2" xfId="10119"/>
    <cellStyle name="标题 3 2 3 2 2 2" xfId="10120"/>
    <cellStyle name="常规 2 2 3 13 2 8" xfId="10121"/>
    <cellStyle name="标题 2 2 2 2 2 4" xfId="10122"/>
    <cellStyle name="常规 2 7 14" xfId="10123"/>
    <cellStyle name="强调文字颜色 2 3 2 2 2 2" xfId="10124"/>
    <cellStyle name="标题 8 3 2 2" xfId="10125"/>
    <cellStyle name="标题 5 7 3" xfId="10126"/>
    <cellStyle name="标题 3 2 3 2 2 3" xfId="10127"/>
    <cellStyle name="常规 2 2 3 13 2 9" xfId="10128"/>
    <cellStyle name="标题 2 2 2 2 2 5" xfId="10129"/>
    <cellStyle name="输入 3 2 5" xfId="10130"/>
    <cellStyle name="常规 2 9 2 5" xfId="10131"/>
    <cellStyle name="标题 2 2 2 2 3" xfId="10132"/>
    <cellStyle name="常规 2 2 3 13 3 6" xfId="10133"/>
    <cellStyle name="标题 2 2 2 2 3 2" xfId="10134"/>
    <cellStyle name="标题 2 2 2 2 3 2 2" xfId="10135"/>
    <cellStyle name="标题 2 2 2 2 4" xfId="10136"/>
    <cellStyle name="标题 2 2 2 2 4 2 2" xfId="10137"/>
    <cellStyle name="常规 2 4 2 2 2 2" xfId="10138"/>
    <cellStyle name="标题 2 2 2 2 4 3" xfId="10139"/>
    <cellStyle name="标题 2 2 2 2 5" xfId="10140"/>
    <cellStyle name="标题 2 2 2 3 2" xfId="10141"/>
    <cellStyle name="标题 2 2 2 3 2 2" xfId="10142"/>
    <cellStyle name="差 2 5 2 3" xfId="10143"/>
    <cellStyle name="常规 2 7 6 2 5" xfId="10144"/>
    <cellStyle name="标题 2 2 2 3 2 2 2" xfId="10145"/>
    <cellStyle name="标题 2 2 2 3 3" xfId="10146"/>
    <cellStyle name="标题 2 2 2 3 3 2" xfId="10147"/>
    <cellStyle name="常规 2 7 7 2 5" xfId="10148"/>
    <cellStyle name="标题 2 2 2 3 3 2 2" xfId="10149"/>
    <cellStyle name="标题 2 2 2 3 4" xfId="10150"/>
    <cellStyle name="标题 2 2 2 3 4 2" xfId="10151"/>
    <cellStyle name="标题 3 22" xfId="10152"/>
    <cellStyle name="标题 3 17" xfId="10153"/>
    <cellStyle name="标题 2 2 2 3 5" xfId="10154"/>
    <cellStyle name="标题 2 2 2 4" xfId="10155"/>
    <cellStyle name="常规 2 2 3 9 2 2 7" xfId="10156"/>
    <cellStyle name="标题 2 2 2 4 2" xfId="10157"/>
    <cellStyle name="标题 2 2 2 4 2 2" xfId="10158"/>
    <cellStyle name="常规 2 2 3 9 2 2 8" xfId="10159"/>
    <cellStyle name="标题 2 2 2 4 3" xfId="10160"/>
    <cellStyle name="标题 2 2 2 5" xfId="10161"/>
    <cellStyle name="标题 2 2 2 5 2" xfId="10162"/>
    <cellStyle name="常规 2 2 3 2 2 2 16" xfId="10163"/>
    <cellStyle name="常规 2 2 3 2 2 2 21" xfId="10164"/>
    <cellStyle name="标题 2 2 2 5 2 2" xfId="10165"/>
    <cellStyle name="标题 2 2 2 5 3" xfId="10166"/>
    <cellStyle name="常规 2 2 3 2 2 2 17" xfId="10167"/>
    <cellStyle name="常规 2 2 3 2 2 2 22" xfId="10168"/>
    <cellStyle name="标题 2 2 2 6 2 2" xfId="10169"/>
    <cellStyle name="标题 2 2 2 8 2" xfId="10170"/>
    <cellStyle name="标题 2 2 2 9" xfId="10171"/>
    <cellStyle name="常规 3 3 2 2 11" xfId="10172"/>
    <cellStyle name="标题 2 2 2 9 2" xfId="10173"/>
    <cellStyle name="标题 2 2 3" xfId="10174"/>
    <cellStyle name="标题 2 2 3 2" xfId="10175"/>
    <cellStyle name="标题 2 2 3 2 2" xfId="10176"/>
    <cellStyle name="标题 2 2 3 2 3" xfId="10177"/>
    <cellStyle name="标题 2 2 3 2 3 2" xfId="10178"/>
    <cellStyle name="警告文本 5 5" xfId="10179"/>
    <cellStyle name="标题 2 2 3 2 3 2 2" xfId="10180"/>
    <cellStyle name="警告文本 5 5 2" xfId="10181"/>
    <cellStyle name="标题 2 2 3 2 4" xfId="10182"/>
    <cellStyle name="强调文字颜色 5 2 11" xfId="10183"/>
    <cellStyle name="标题 2 2 3 2 4 2" xfId="10184"/>
    <cellStyle name="标题 2 2 3 2 5" xfId="10185"/>
    <cellStyle name="标题 2 2 3 3" xfId="10186"/>
    <cellStyle name="标题 2 2 3 3 2" xfId="10187"/>
    <cellStyle name="标题 2 2 3 3 3" xfId="10188"/>
    <cellStyle name="标题 2 2 3 4 2" xfId="10189"/>
    <cellStyle name="常规 2 2 3 14" xfId="10190"/>
    <cellStyle name="标题 2 2 3 4 2 2" xfId="10191"/>
    <cellStyle name="常规 2 2 3 14 2" xfId="10192"/>
    <cellStyle name="标题 2 2 3 5" xfId="10193"/>
    <cellStyle name="标题 2 2 3 5 2" xfId="10194"/>
    <cellStyle name="标题 2 2 3 6" xfId="10195"/>
    <cellStyle name="标题 2 2 4" xfId="10196"/>
    <cellStyle name="强调文字颜色 4 2 3 3 2" xfId="10197"/>
    <cellStyle name="标题 2 2 4 2 2 2" xfId="10198"/>
    <cellStyle name="标题 2 2 4 2 3" xfId="10199"/>
    <cellStyle name="常规 2 2 3 6 2 2 12 2" xfId="10200"/>
    <cellStyle name="标题 2 2 4 3 2 2" xfId="10201"/>
    <cellStyle name="注释 7" xfId="10202"/>
    <cellStyle name="差 2 2 10 2" xfId="10203"/>
    <cellStyle name="常规 2 2 3 6 2 2 13" xfId="10204"/>
    <cellStyle name="标题 2 2 4 3 3" xfId="10205"/>
    <cellStyle name="标题 2 2 4 4 2 2" xfId="10206"/>
    <cellStyle name="标题 2 2 5" xfId="10207"/>
    <cellStyle name="强调文字颜色 4 2 3 3 3" xfId="10208"/>
    <cellStyle name="标题 2 2 5 2 2 2" xfId="10209"/>
    <cellStyle name="解释性文本 2 2 12" xfId="10210"/>
    <cellStyle name="常规 6 2 3 11" xfId="10211"/>
    <cellStyle name="标题 2 2 5 2 3" xfId="10212"/>
    <cellStyle name="常规 2 6 2 3 17" xfId="10213"/>
    <cellStyle name="常规 2 6 2 3 22" xfId="10214"/>
    <cellStyle name="标题 2 2 5 3 2 2" xfId="10215"/>
    <cellStyle name="标题 2 2 5 3 3" xfId="10216"/>
    <cellStyle name="标题 2 2 6" xfId="10217"/>
    <cellStyle name="常规 2 2 3 11 2 4 2" xfId="10218"/>
    <cellStyle name="标题 2 2 6 2" xfId="10219"/>
    <cellStyle name="标题 2 2 6 3" xfId="10220"/>
    <cellStyle name="差 6 2 2" xfId="10221"/>
    <cellStyle name="标题 2 2 7" xfId="10222"/>
    <cellStyle name="标题 2 2 7 2" xfId="10223"/>
    <cellStyle name="警告文本 10" xfId="10224"/>
    <cellStyle name="标题 2 2 7 2 2" xfId="10225"/>
    <cellStyle name="警告文本 10 2" xfId="10226"/>
    <cellStyle name="标题 2 2 7 3" xfId="10227"/>
    <cellStyle name="警告文本 11" xfId="10228"/>
    <cellStyle name="标题 2 2 8" xfId="10229"/>
    <cellStyle name="标题 2 2 8 2" xfId="10230"/>
    <cellStyle name="标题 2 2 8 2 2" xfId="10231"/>
    <cellStyle name="标题 2 2 8 3" xfId="10232"/>
    <cellStyle name="标题 2 2 9" xfId="10233"/>
    <cellStyle name="标题 2 2 9 2 2" xfId="10234"/>
    <cellStyle name="标题 2 32" xfId="10235"/>
    <cellStyle name="标题 2 27" xfId="10236"/>
    <cellStyle name="强调文字颜色 5 3 2 3" xfId="10237"/>
    <cellStyle name="标题 2 33" xfId="10238"/>
    <cellStyle name="标题 2 28" xfId="10239"/>
    <cellStyle name="强调文字颜色 5 3 2 4" xfId="10240"/>
    <cellStyle name="标题 2 34" xfId="10241"/>
    <cellStyle name="标题 2 29" xfId="10242"/>
    <cellStyle name="强调文字颜色 5 3 2 5" xfId="10243"/>
    <cellStyle name="标题 2 3 10" xfId="10244"/>
    <cellStyle name="强调文字颜色 5 5 4 2" xfId="10245"/>
    <cellStyle name="链接单元格 2 2 8 2" xfId="10246"/>
    <cellStyle name="标题 2 3 11" xfId="10247"/>
    <cellStyle name="标题 2 3 12" xfId="10248"/>
    <cellStyle name="常规 3 9 2 5" xfId="10249"/>
    <cellStyle name="标题 2 3 2 2 3" xfId="10250"/>
    <cellStyle name="注释 2 5 4 2" xfId="10251"/>
    <cellStyle name="标题 2 3 2 3 2" xfId="10252"/>
    <cellStyle name="标题 2 3 9" xfId="10253"/>
    <cellStyle name="标题 2 3 2 3 2 2" xfId="10254"/>
    <cellStyle name="标题 2 3 2 3 3" xfId="10255"/>
    <cellStyle name="注释 2 5 5" xfId="10256"/>
    <cellStyle name="标题 2 3 2 4" xfId="10257"/>
    <cellStyle name="标题 2 3 2 4 2" xfId="10258"/>
    <cellStyle name="标题 2 3 2 5" xfId="10259"/>
    <cellStyle name="标题 2 3 3" xfId="10260"/>
    <cellStyle name="注释 2 6 3" xfId="10261"/>
    <cellStyle name="标题 2 3 3 2" xfId="10262"/>
    <cellStyle name="注释 2 6 3 2" xfId="10263"/>
    <cellStyle name="标题 2 3 3 2 2" xfId="10264"/>
    <cellStyle name="注释 2 6 4" xfId="10265"/>
    <cellStyle name="标题 2 3 3 3" xfId="10266"/>
    <cellStyle name="注释 2 6 4 2" xfId="10267"/>
    <cellStyle name="标题 2 3 3 3 2" xfId="10268"/>
    <cellStyle name="注释 2 8 3 2" xfId="10269"/>
    <cellStyle name="标题 2 3 5 2 2" xfId="10270"/>
    <cellStyle name="标题 2 3 8" xfId="10271"/>
    <cellStyle name="标题 2 4 2 3 2" xfId="10272"/>
    <cellStyle name="强调文字颜色 1 4 2 3 3" xfId="10273"/>
    <cellStyle name="标题 2 4 2 3 2 2" xfId="10274"/>
    <cellStyle name="标题 2 4 2 4" xfId="10275"/>
    <cellStyle name="标题 2 4 2 5" xfId="10276"/>
    <cellStyle name="标题 2 4 3 2" xfId="10277"/>
    <cellStyle name="标题 2 4 3 3" xfId="10278"/>
    <cellStyle name="常规 2 19 2 2 17" xfId="10279"/>
    <cellStyle name="标题 2 5 2" xfId="10280"/>
    <cellStyle name="常规 2 24 2 2 17" xfId="10281"/>
    <cellStyle name="常规 9 65" xfId="10282"/>
    <cellStyle name="常规 9 70" xfId="10283"/>
    <cellStyle name="常规 5 2 2 7" xfId="10284"/>
    <cellStyle name="标题 2 5 2 2" xfId="10285"/>
    <cellStyle name="标题 2 5 2 2 2" xfId="10286"/>
    <cellStyle name="常规 2 6 2 2 2 11" xfId="10287"/>
    <cellStyle name="标题 2 5 2 3" xfId="10288"/>
    <cellStyle name="常规 2 19 2 2 18" xfId="10289"/>
    <cellStyle name="标题 2 5 3" xfId="10290"/>
    <cellStyle name="常规 2 24 2 2 18" xfId="10291"/>
    <cellStyle name="常规 9 66" xfId="10292"/>
    <cellStyle name="常规 5 2 2 8" xfId="10293"/>
    <cellStyle name="注释 2 2 2 2 2 3" xfId="10294"/>
    <cellStyle name="标题 2 5 3 2" xfId="10295"/>
    <cellStyle name="注释 2 2 2 2 2 3 2" xfId="10296"/>
    <cellStyle name="标题 2 5 3 2 2" xfId="10297"/>
    <cellStyle name="注释 2 2 2 2 2 4" xfId="10298"/>
    <cellStyle name="标题 2 5 3 3" xfId="10299"/>
    <cellStyle name="注释 2 2 2 2 3 3 2" xfId="10300"/>
    <cellStyle name="标题 2 5 4 2 2" xfId="10301"/>
    <cellStyle name="常规 5 2 3 7" xfId="10302"/>
    <cellStyle name="标题 2 6 2" xfId="10303"/>
    <cellStyle name="标题 2 6 2 2" xfId="10304"/>
    <cellStyle name="标题 2 7 2" xfId="10305"/>
    <cellStyle name="标题 2 7 2 2" xfId="10306"/>
    <cellStyle name="标题 3 10 2" xfId="10307"/>
    <cellStyle name="标题 3 10 2 2" xfId="10308"/>
    <cellStyle name="标题 3 10 3" xfId="10309"/>
    <cellStyle name="常规 2 14 2 2 18" xfId="10310"/>
    <cellStyle name="标题 3 11" xfId="10311"/>
    <cellStyle name="标题 3 11 2" xfId="10312"/>
    <cellStyle name="标题 3 11 2 2" xfId="10313"/>
    <cellStyle name="标题 3 11 3" xfId="10314"/>
    <cellStyle name="标题 3 12 2" xfId="10315"/>
    <cellStyle name="标题 3 12 2 2" xfId="10316"/>
    <cellStyle name="标题 3 12 3" xfId="10317"/>
    <cellStyle name="标题 3 12 3 2" xfId="10318"/>
    <cellStyle name="标题 3 5 4 2" xfId="10319"/>
    <cellStyle name="标题 3 12 4" xfId="10320"/>
    <cellStyle name="常规 3 4 2 2 13" xfId="10321"/>
    <cellStyle name="标题 3 5 4 2 2" xfId="10322"/>
    <cellStyle name="标题 3 12 4 2" xfId="10323"/>
    <cellStyle name="常规 2 2 3 3 2 2" xfId="10324"/>
    <cellStyle name="标题 3 12 5" xfId="10325"/>
    <cellStyle name="标题 3 13" xfId="10326"/>
    <cellStyle name="常规 2 2 3 14 4 2" xfId="10327"/>
    <cellStyle name="差 2 8" xfId="10328"/>
    <cellStyle name="标题 3 13 2" xfId="10329"/>
    <cellStyle name="差 2 8 2" xfId="10330"/>
    <cellStyle name="标题 5 2 3 5" xfId="10331"/>
    <cellStyle name="标题 3 13 2 2" xfId="10332"/>
    <cellStyle name="标题 3 14" xfId="10333"/>
    <cellStyle name="差 3 8" xfId="10334"/>
    <cellStyle name="标题 5 2 2 2 3" xfId="10335"/>
    <cellStyle name="标题 3 14 2" xfId="10336"/>
    <cellStyle name="差 3 9" xfId="10337"/>
    <cellStyle name="标题 5 2 2 2 4" xfId="10338"/>
    <cellStyle name="标题 3 14 3" xfId="10339"/>
    <cellStyle name="标题 3 20" xfId="10340"/>
    <cellStyle name="标题 3 15" xfId="10341"/>
    <cellStyle name="标题 5 2 2 3 3" xfId="10342"/>
    <cellStyle name="标题 3 20 2" xfId="10343"/>
    <cellStyle name="标题 3 15 2" xfId="10344"/>
    <cellStyle name="标题 3 15 2 2" xfId="10345"/>
    <cellStyle name="标题 3 15 3" xfId="10346"/>
    <cellStyle name="标题 5 2 2 4 3" xfId="10347"/>
    <cellStyle name="标题 3 21 2" xfId="10348"/>
    <cellStyle name="标题 3 16 2" xfId="10349"/>
    <cellStyle name="标题 3 16 2 2" xfId="10350"/>
    <cellStyle name="标题 3 16 3" xfId="10351"/>
    <cellStyle name="强调文字颜色 3 8 2 2" xfId="10352"/>
    <cellStyle name="常规 2 15 2 2" xfId="10353"/>
    <cellStyle name="常规 2 20 2 2" xfId="10354"/>
    <cellStyle name="标题 3 22 2" xfId="10355"/>
    <cellStyle name="标题 3 17 2" xfId="10356"/>
    <cellStyle name="常规 2 7 8 2 5" xfId="10357"/>
    <cellStyle name="标题 3 17 2 2" xfId="10358"/>
    <cellStyle name="标题 3 23" xfId="10359"/>
    <cellStyle name="标题 3 18" xfId="10360"/>
    <cellStyle name="常规 2 4 2 3 2 2" xfId="10361"/>
    <cellStyle name="常规 2 2 2 2 3 20" xfId="10362"/>
    <cellStyle name="常规 2 2 2 2 3 15" xfId="10363"/>
    <cellStyle name="常规 2 3 2 2 2 2 4" xfId="10364"/>
    <cellStyle name="标题 3 23 2" xfId="10365"/>
    <cellStyle name="标题 3 18 2" xfId="10366"/>
    <cellStyle name="标题 3 18 2 2" xfId="10367"/>
    <cellStyle name="标题 3 24" xfId="10368"/>
    <cellStyle name="标题 3 19" xfId="10369"/>
    <cellStyle name="链接单元格 5 4 2 2" xfId="10370"/>
    <cellStyle name="常规 2 3 2 2 2 3 4" xfId="10371"/>
    <cellStyle name="标题 3 24 2" xfId="10372"/>
    <cellStyle name="标题 3 19 2" xfId="10373"/>
    <cellStyle name="标题 3 19 2 2" xfId="10374"/>
    <cellStyle name="标题 3 2 3 4" xfId="10375"/>
    <cellStyle name="标题 3 2 10 2" xfId="10376"/>
    <cellStyle name="强调文字颜色 5 2 5 3 2 2" xfId="10377"/>
    <cellStyle name="标题 3 2 4 4" xfId="10378"/>
    <cellStyle name="标题 3 2 11 2" xfId="10379"/>
    <cellStyle name="标题 3 2 5 4" xfId="10380"/>
    <cellStyle name="标题 3 2 12 2" xfId="10381"/>
    <cellStyle name="标题 3 2 13" xfId="10382"/>
    <cellStyle name="标题 3 2 13 2" xfId="10383"/>
    <cellStyle name="常规 2 12 2 5" xfId="10384"/>
    <cellStyle name="标题 3 2 15 2" xfId="10385"/>
    <cellStyle name="适中 2 17 2" xfId="10386"/>
    <cellStyle name="标题 3 2 16" xfId="10387"/>
    <cellStyle name="标题 3 2 2" xfId="10388"/>
    <cellStyle name="标题 3 2 2 10" xfId="10389"/>
    <cellStyle name="标题 3 2 2 10 2" xfId="10390"/>
    <cellStyle name="标题 3 2 2 11" xfId="10391"/>
    <cellStyle name="标题 3 2 2 11 2" xfId="10392"/>
    <cellStyle name="标题 3 2 2 13" xfId="10393"/>
    <cellStyle name="检查单元格 7 2" xfId="10394"/>
    <cellStyle name="标题 3 2 2 2" xfId="10395"/>
    <cellStyle name="标题 3 2 2 2 2 3 3" xfId="10396"/>
    <cellStyle name="标题 3 2 2 2 2 5" xfId="10397"/>
    <cellStyle name="强调文字颜色 4 2 5 3" xfId="10398"/>
    <cellStyle name="注释 2 2 2 7 2 2" xfId="10399"/>
    <cellStyle name="标题 4 2 3 2 2 3" xfId="10400"/>
    <cellStyle name="常规 10 2 21" xfId="10401"/>
    <cellStyle name="常规 10 2 16" xfId="10402"/>
    <cellStyle name="标题 3 2 2 2 3 3" xfId="10403"/>
    <cellStyle name="标题 3 2 2 2 4" xfId="10404"/>
    <cellStyle name="链接单元格 4 3 2" xfId="10405"/>
    <cellStyle name="标题 3 2 2 2 4 3" xfId="10406"/>
    <cellStyle name="常规 5 4 15" xfId="10407"/>
    <cellStyle name="常规 5 4 20" xfId="10408"/>
    <cellStyle name="标题 3 2 2 2 5" xfId="10409"/>
    <cellStyle name="链接单元格 4 3 3" xfId="10410"/>
    <cellStyle name="标题 3 2 2 3" xfId="10411"/>
    <cellStyle name="差 3 2 4" xfId="10412"/>
    <cellStyle name="标题 3 2 2 3 2" xfId="10413"/>
    <cellStyle name="差 3 2 5" xfId="10414"/>
    <cellStyle name="标题 3 2 2 3 3" xfId="10415"/>
    <cellStyle name="标题 3 2 2 3 3 2" xfId="10416"/>
    <cellStyle name="常规 2 6 3 2 18" xfId="10417"/>
    <cellStyle name="常规 2 7 11 2 2 9" xfId="10418"/>
    <cellStyle name="标题 3 2 2 3 3 2 2" xfId="10419"/>
    <cellStyle name="标题 3 2 2 3 3 3" xfId="10420"/>
    <cellStyle name="常规 2 6 3 2 19" xfId="10421"/>
    <cellStyle name="标题 3 2 2 3 4" xfId="10422"/>
    <cellStyle name="链接单元格 4 4 2" xfId="10423"/>
    <cellStyle name="标题 3 2 2 3 4 2" xfId="10424"/>
    <cellStyle name="链接单元格 4 4 2 2" xfId="10425"/>
    <cellStyle name="标题 3 2 2 3 5" xfId="10426"/>
    <cellStyle name="链接单元格 4 4 3" xfId="10427"/>
    <cellStyle name="标题 3 2 2 4 2" xfId="10428"/>
    <cellStyle name="标题 3 2 2 4 2 2" xfId="10429"/>
    <cellStyle name="标题 3 2 2 4 3" xfId="10430"/>
    <cellStyle name="标题 5 7" xfId="10431"/>
    <cellStyle name="标题 3 2 3 2 2" xfId="10432"/>
    <cellStyle name="标题 5 8 2" xfId="10433"/>
    <cellStyle name="标题 3 2 3 2 3 2" xfId="10434"/>
    <cellStyle name="常规 2 2 3 13 3 8" xfId="10435"/>
    <cellStyle name="标题 5 9" xfId="10436"/>
    <cellStyle name="强调文字颜色 3 2 10 2" xfId="10437"/>
    <cellStyle name="标题 3 2 3 2 4" xfId="10438"/>
    <cellStyle name="链接单元格 5 3 2" xfId="10439"/>
    <cellStyle name="标题 5 9 2" xfId="10440"/>
    <cellStyle name="标题 3 2 3 2 4 2" xfId="10441"/>
    <cellStyle name="常规 2 4 2 2 2 3" xfId="10442"/>
    <cellStyle name="链接单元格 5 3 2 2" xfId="10443"/>
    <cellStyle name="标题 3 2 3 2 5" xfId="10444"/>
    <cellStyle name="链接单元格 5 3 3" xfId="10445"/>
    <cellStyle name="标题 3 2 3 3" xfId="10446"/>
    <cellStyle name="差 4 2 4" xfId="10447"/>
    <cellStyle name="标题 3 2 3 3 2" xfId="10448"/>
    <cellStyle name="标题 6 7" xfId="10449"/>
    <cellStyle name="差 4 2 5" xfId="10450"/>
    <cellStyle name="标题 3 2 3 3 3" xfId="10451"/>
    <cellStyle name="标题 6 8" xfId="10452"/>
    <cellStyle name="标题 3 2 3 4 2" xfId="10453"/>
    <cellStyle name="标题 3 2 4 2" xfId="10454"/>
    <cellStyle name="强调文字颜色 4 2 4 3 2 2" xfId="10455"/>
    <cellStyle name="标题 3 2 4 2 2" xfId="10456"/>
    <cellStyle name="输出 2 2 14" xfId="10457"/>
    <cellStyle name="常规 10 2 4 3" xfId="10458"/>
    <cellStyle name="标题 3 2 4 2 2 2" xfId="10459"/>
    <cellStyle name="标题 3 2 4 3" xfId="10460"/>
    <cellStyle name="标题 3 2 4 3 2" xfId="10461"/>
    <cellStyle name="标题 3 2 4 3 3" xfId="10462"/>
    <cellStyle name="标题 3 2 4 4 2 2" xfId="10463"/>
    <cellStyle name="汇总 2 2 2 2 3 3" xfId="10464"/>
    <cellStyle name="常规 2 2 3 14 4" xfId="10465"/>
    <cellStyle name="标题 3 2 5" xfId="10466"/>
    <cellStyle name="强调文字颜色 4 2 4 3 3" xfId="10467"/>
    <cellStyle name="标题 3 2 5 2" xfId="10468"/>
    <cellStyle name="标题 3 2 5 3" xfId="10469"/>
    <cellStyle name="标题 3 2 5 3 2" xfId="10470"/>
    <cellStyle name="标题 3 2 5 3 3" xfId="10471"/>
    <cellStyle name="警告文本 13" xfId="10472"/>
    <cellStyle name="标题 3 2 5 4 2" xfId="10473"/>
    <cellStyle name="标题 3 2 6" xfId="10474"/>
    <cellStyle name="标题 3 2 6 2" xfId="10475"/>
    <cellStyle name="标题 3 2 6 2 2" xfId="10476"/>
    <cellStyle name="标题 3 2 6 3" xfId="10477"/>
    <cellStyle name="标题 3 2 7" xfId="10478"/>
    <cellStyle name="标题 3 2 7 2" xfId="10479"/>
    <cellStyle name="常规 2 2 2 2 3 4" xfId="10480"/>
    <cellStyle name="标题 3 2 7 2 2" xfId="10481"/>
    <cellStyle name="标题 3 2 7 3" xfId="10482"/>
    <cellStyle name="标题 3 2 8" xfId="10483"/>
    <cellStyle name="强调文字颜色 3 5 2 3" xfId="10484"/>
    <cellStyle name="常规 2 12 2 3" xfId="10485"/>
    <cellStyle name="常规 3 2 3 3 3" xfId="10486"/>
    <cellStyle name="标题 3 2 8 2" xfId="10487"/>
    <cellStyle name="常规 2 12 2 3 2" xfId="10488"/>
    <cellStyle name="常规 6 46" xfId="10489"/>
    <cellStyle name="标题 3 2 8 2 2" xfId="10490"/>
    <cellStyle name="常规 2 7 2 2 2 18" xfId="10491"/>
    <cellStyle name="常规 2 12 2 4" xfId="10492"/>
    <cellStyle name="标题 3 2 8 3" xfId="10493"/>
    <cellStyle name="标题 3 2 9" xfId="10494"/>
    <cellStyle name="标题 3 2 9 2 2" xfId="10495"/>
    <cellStyle name="标题 3 2 9 3" xfId="10496"/>
    <cellStyle name="标题 3 30" xfId="10497"/>
    <cellStyle name="标题 3 25" xfId="10498"/>
    <cellStyle name="强调文字颜色 5 5 2 2 2" xfId="10499"/>
    <cellStyle name="链接单元格 2 2 6 2 2" xfId="10500"/>
    <cellStyle name="标题 3 31" xfId="10501"/>
    <cellStyle name="标题 3 26" xfId="10502"/>
    <cellStyle name="标题 3 33" xfId="10503"/>
    <cellStyle name="标题 3 28" xfId="10504"/>
    <cellStyle name="常规 7 3 2" xfId="10505"/>
    <cellStyle name="标题 3 34" xfId="10506"/>
    <cellStyle name="标题 3 29" xfId="10507"/>
    <cellStyle name="常规 7 3 3" xfId="10508"/>
    <cellStyle name="常规 5 3 10" xfId="10509"/>
    <cellStyle name="标题 3 3 10" xfId="10510"/>
    <cellStyle name="标题 3 3 11" xfId="10511"/>
    <cellStyle name="标题 3 3 12" xfId="10512"/>
    <cellStyle name="好 3 2 2" xfId="10513"/>
    <cellStyle name="差 2 3 2 3 2 2" xfId="10514"/>
    <cellStyle name="标题 3 3 5" xfId="10515"/>
    <cellStyle name="标题 3 3 6" xfId="10516"/>
    <cellStyle name="计算 3 2 3 2 2" xfId="10517"/>
    <cellStyle name="标题 3 3 7" xfId="10518"/>
    <cellStyle name="标题 3 3 8" xfId="10519"/>
    <cellStyle name="标题 3 3 9" xfId="10520"/>
    <cellStyle name="标题 3 4 2 2 2 2" xfId="10521"/>
    <cellStyle name="标题 3 4 2 2 3" xfId="10522"/>
    <cellStyle name="解释性文本 2 2 2 2 4 2" xfId="10523"/>
    <cellStyle name="标题 3 4 2 3" xfId="10524"/>
    <cellStyle name="标题 3 4 2 3 2" xfId="10525"/>
    <cellStyle name="标题 3 4 2 3 2 2" xfId="10526"/>
    <cellStyle name="标题 3 4 2 3 3" xfId="10527"/>
    <cellStyle name="强调文字颜色 1 13 2 2" xfId="10528"/>
    <cellStyle name="标题 3 4 3 2 2" xfId="10529"/>
    <cellStyle name="标题 3 4 3 3" xfId="10530"/>
    <cellStyle name="标题 3 4 4 2" xfId="10531"/>
    <cellStyle name="常规 2 18 2 2 12" xfId="10532"/>
    <cellStyle name="标题 3 4 4 2 2" xfId="10533"/>
    <cellStyle name="常规 2 23 2 2 12" xfId="10534"/>
    <cellStyle name="标题 3 4 4 3" xfId="10535"/>
    <cellStyle name="标题 3 4 5 2" xfId="10536"/>
    <cellStyle name="标题 3 5 2" xfId="10537"/>
    <cellStyle name="标题 3 5 2 2" xfId="10538"/>
    <cellStyle name="标题 3 5 2 2 2" xfId="10539"/>
    <cellStyle name="标题 3 5 2 3" xfId="10540"/>
    <cellStyle name="注释 2 2 3 2 2 3" xfId="10541"/>
    <cellStyle name="标题 3 5 3 2" xfId="10542"/>
    <cellStyle name="注释 2 2 3 2 2 3 2" xfId="10543"/>
    <cellStyle name="标题 3 5 3 2 2" xfId="10544"/>
    <cellStyle name="注释 2 2 3 2 2 4" xfId="10545"/>
    <cellStyle name="标题 3 5 3 3" xfId="10546"/>
    <cellStyle name="标题 3 5 5" xfId="10547"/>
    <cellStyle name="标题 3 5 5 2" xfId="10548"/>
    <cellStyle name="标题 3 5 6" xfId="10549"/>
    <cellStyle name="标题 3 5 7" xfId="10550"/>
    <cellStyle name="标题 3 6 2 2" xfId="10551"/>
    <cellStyle name="标题 3 7 2" xfId="10552"/>
    <cellStyle name="标题 3 7 2 2" xfId="10553"/>
    <cellStyle name="标题 3 7 3" xfId="10554"/>
    <cellStyle name="标题 4 10 3" xfId="10555"/>
    <cellStyle name="输出 6 2 2" xfId="10556"/>
    <cellStyle name="强调文字颜色 5 2 5 2" xfId="10557"/>
    <cellStyle name="标题 4 2 4 2 2 2" xfId="10558"/>
    <cellStyle name="标题 4 11 2" xfId="10559"/>
    <cellStyle name="常规 2 7 15" xfId="10560"/>
    <cellStyle name="注释 2 3 10 2" xfId="10561"/>
    <cellStyle name="输出 6 3" xfId="10562"/>
    <cellStyle name="强调文字颜色 5 2 6" xfId="10563"/>
    <cellStyle name="标题 4 2 4 2 3" xfId="10564"/>
    <cellStyle name="标题 4 12" xfId="10565"/>
    <cellStyle name="标题 4 12 2" xfId="10566"/>
    <cellStyle name="标题 4 12 2 2" xfId="10567"/>
    <cellStyle name="标题 4 12 4 2" xfId="10568"/>
    <cellStyle name="常规 2 2 3 8 2 2" xfId="10569"/>
    <cellStyle name="标题 4 12 5" xfId="10570"/>
    <cellStyle name="标题 4 13" xfId="10571"/>
    <cellStyle name="标题 4 13 2" xfId="10572"/>
    <cellStyle name="标题 4 13 2 2" xfId="10573"/>
    <cellStyle name="标题 4 14" xfId="10574"/>
    <cellStyle name="标题 4 14 2" xfId="10575"/>
    <cellStyle name="标题 4 14 2 2" xfId="10576"/>
    <cellStyle name="标题 4 14 3" xfId="10577"/>
    <cellStyle name="标题 4 20" xfId="10578"/>
    <cellStyle name="标题 4 15" xfId="10579"/>
    <cellStyle name="标题 4 20 2" xfId="10580"/>
    <cellStyle name="标题 4 15 2" xfId="10581"/>
    <cellStyle name="标题 4 15 3" xfId="10582"/>
    <cellStyle name="标题 4 21" xfId="10583"/>
    <cellStyle name="标题 4 16" xfId="10584"/>
    <cellStyle name="输入 2 20" xfId="10585"/>
    <cellStyle name="输入 2 15" xfId="10586"/>
    <cellStyle name="标题 4 21 2" xfId="10587"/>
    <cellStyle name="标题 4 16 2" xfId="10588"/>
    <cellStyle name="常规 2 25 2 2" xfId="10589"/>
    <cellStyle name="输入 2 21" xfId="10590"/>
    <cellStyle name="输入 2 16" xfId="10591"/>
    <cellStyle name="标题 4 16 3" xfId="10592"/>
    <cellStyle name="标题 4 22" xfId="10593"/>
    <cellStyle name="标题 4 17" xfId="10594"/>
    <cellStyle name="常规 2 7 12 5 2" xfId="10595"/>
    <cellStyle name="标题 4 22 2" xfId="10596"/>
    <cellStyle name="标题 4 17 2" xfId="10597"/>
    <cellStyle name="标题 4 17 2 2" xfId="10598"/>
    <cellStyle name="标题 4 23" xfId="10599"/>
    <cellStyle name="标题 4 18" xfId="10600"/>
    <cellStyle name="强调文字颜色 5 2 2 2 2 2 2 2" xfId="10601"/>
    <cellStyle name="标题 4 23 2" xfId="10602"/>
    <cellStyle name="标题 4 18 2" xfId="10603"/>
    <cellStyle name="标题 4 24" xfId="10604"/>
    <cellStyle name="标题 4 19" xfId="10605"/>
    <cellStyle name="常规 3 14 3 2" xfId="10606"/>
    <cellStyle name="标题 4 2" xfId="10607"/>
    <cellStyle name="标题 4 2 10 2" xfId="10608"/>
    <cellStyle name="警告文本 2 2 10" xfId="10609"/>
    <cellStyle name="标题 4 2 11" xfId="10610"/>
    <cellStyle name="标题 4 2 11 2" xfId="10611"/>
    <cellStyle name="标题 4 2 12" xfId="10612"/>
    <cellStyle name="标题 4 2 12 2" xfId="10613"/>
    <cellStyle name="标题 4 2 13" xfId="10614"/>
    <cellStyle name="标题 4 2 13 2" xfId="10615"/>
    <cellStyle name="常规 2 19 2" xfId="10616"/>
    <cellStyle name="标题 4 2 14" xfId="10617"/>
    <cellStyle name="常规 2 24 2" xfId="10618"/>
    <cellStyle name="常规 2 19 2 2" xfId="10619"/>
    <cellStyle name="标题 4 2 14 2" xfId="10620"/>
    <cellStyle name="常规 2 24 2 2" xfId="10621"/>
    <cellStyle name="标题 4 2 2" xfId="10622"/>
    <cellStyle name="标题 4 2 2 10" xfId="10623"/>
    <cellStyle name="常规 6 5 3 2" xfId="10624"/>
    <cellStyle name="标题 4 2 2 10 2" xfId="10625"/>
    <cellStyle name="标题 4 2 2 11" xfId="10626"/>
    <cellStyle name="标题 4 2 2 11 2" xfId="10627"/>
    <cellStyle name="标题 4 2 2 12" xfId="10628"/>
    <cellStyle name="链接单元格 3 2 4" xfId="10629"/>
    <cellStyle name="标题 4 2 2 12 2" xfId="10630"/>
    <cellStyle name="标题 4 2 2 13" xfId="10631"/>
    <cellStyle name="标题 4 2 2 2" xfId="10632"/>
    <cellStyle name="强调文字颜色 3 2 5" xfId="10633"/>
    <cellStyle name="标题 4 2 2 2 2" xfId="10634"/>
    <cellStyle name="常规 2 2 2 6 2 5" xfId="10635"/>
    <cellStyle name="强调文字颜色 3 2 5 2 3" xfId="10636"/>
    <cellStyle name="标题 4 2 2 2 2 2 3" xfId="10637"/>
    <cellStyle name="强调文字颜色 3 2 5 3" xfId="10638"/>
    <cellStyle name="标题 4 2 2 2 2 3" xfId="10639"/>
    <cellStyle name="强调文字颜色 3 2 5 5" xfId="10640"/>
    <cellStyle name="标题 4 2 2 2 2 5" xfId="10641"/>
    <cellStyle name="强调文字颜色 3 2 6 2" xfId="10642"/>
    <cellStyle name="标题 4 2 2 2 3 2" xfId="10643"/>
    <cellStyle name="强调文字颜色 3 2 6 2 2" xfId="10644"/>
    <cellStyle name="标题 4 2 2 2 3 2 2" xfId="10645"/>
    <cellStyle name="强调文字颜色 3 2 7" xfId="10646"/>
    <cellStyle name="标题 4 2 2 2 4" xfId="10647"/>
    <cellStyle name="强调文字颜色 3 2 7 2" xfId="10648"/>
    <cellStyle name="标题 4 2 2 2 4 2" xfId="10649"/>
    <cellStyle name="强调文字颜色 3 2 7 2 2" xfId="10650"/>
    <cellStyle name="标题 4 2 2 2 4 2 2" xfId="10651"/>
    <cellStyle name="注释 2 11 2" xfId="10652"/>
    <cellStyle name="强调文字颜色 3 2 7 3" xfId="10653"/>
    <cellStyle name="标题 4 2 2 2 4 3" xfId="10654"/>
    <cellStyle name="强调文字颜色 3 2 8" xfId="10655"/>
    <cellStyle name="标题 4 2 2 2 5" xfId="10656"/>
    <cellStyle name="强调文字颜色 3 2 8 2" xfId="10657"/>
    <cellStyle name="标题 4 2 2 2 5 2" xfId="10658"/>
    <cellStyle name="强调文字颜色 3 2 9" xfId="10659"/>
    <cellStyle name="标题 4 2 2 2 6" xfId="10660"/>
    <cellStyle name="标题 4 2 2 3" xfId="10661"/>
    <cellStyle name="标题 4 2 2 5" xfId="10662"/>
    <cellStyle name="标题 4 2 3 2" xfId="10663"/>
    <cellStyle name="强调文字颜色 4 2 5" xfId="10664"/>
    <cellStyle name="标题 4 2 3 2 2" xfId="10665"/>
    <cellStyle name="常规 2 2 2 7 2 5" xfId="10666"/>
    <cellStyle name="强调文字颜色 4 2 6" xfId="10667"/>
    <cellStyle name="标题 4 2 3 2 3" xfId="10668"/>
    <cellStyle name="常规 10 2 22" xfId="10669"/>
    <cellStyle name="常规 10 2 17" xfId="10670"/>
    <cellStyle name="强调文字颜色 4 2 6 2" xfId="10671"/>
    <cellStyle name="标题 4 2 3 2 3 2" xfId="10672"/>
    <cellStyle name="强调文字颜色 4 2 6 2 2" xfId="10673"/>
    <cellStyle name="标题 4 2 3 2 3 2 2" xfId="10674"/>
    <cellStyle name="强调文字颜色 4 2 7" xfId="10675"/>
    <cellStyle name="标题 4 2 3 2 4" xfId="10676"/>
    <cellStyle name="常规 5 4 16" xfId="10677"/>
    <cellStyle name="常规 5 4 21" xfId="10678"/>
    <cellStyle name="强调文字颜色 4 2 7 2" xfId="10679"/>
    <cellStyle name="标题 4 2 3 2 4 2" xfId="10680"/>
    <cellStyle name="强调文字颜色 4 2 8" xfId="10681"/>
    <cellStyle name="标题 4 2 3 2 5" xfId="10682"/>
    <cellStyle name="标题 4 2 3 3" xfId="10683"/>
    <cellStyle name="标题 4 2 3 4" xfId="10684"/>
    <cellStyle name="强调文字颜色 4 4 5" xfId="10685"/>
    <cellStyle name="标题 4 2 3 4 2" xfId="10686"/>
    <cellStyle name="常规 3 10 2 2 11" xfId="10687"/>
    <cellStyle name="常规 3 3 2 6" xfId="10688"/>
    <cellStyle name="强调文字颜色 4 4 5 2" xfId="10689"/>
    <cellStyle name="标题 4 2 3 4 2 2" xfId="10690"/>
    <cellStyle name="强调文字颜色 4 4 6" xfId="10691"/>
    <cellStyle name="标题 4 2 3 4 3" xfId="10692"/>
    <cellStyle name="常规 3 10 2 2 12" xfId="10693"/>
    <cellStyle name="标题 4 2 3 5" xfId="10694"/>
    <cellStyle name="强调文字颜色 4 5 5" xfId="10695"/>
    <cellStyle name="标题 4 2 3 5 2" xfId="10696"/>
    <cellStyle name="标题 4 2 3 6" xfId="10697"/>
    <cellStyle name="标题 4 2 4" xfId="10698"/>
    <cellStyle name="强调文字颜色 4 2 5 3 2" xfId="10699"/>
    <cellStyle name="标题 4 2 4 2" xfId="10700"/>
    <cellStyle name="强调文字颜色 4 2 5 3 2 2" xfId="10701"/>
    <cellStyle name="标题 4 2 4 3" xfId="10702"/>
    <cellStyle name="标题 4 2 4 4" xfId="10703"/>
    <cellStyle name="输出 8 2" xfId="10704"/>
    <cellStyle name="强调文字颜色 5 4 5" xfId="10705"/>
    <cellStyle name="标题 4 2 4 4 2" xfId="10706"/>
    <cellStyle name="常规 3 4 2 6" xfId="10707"/>
    <cellStyle name="标题 4 2 4 5" xfId="10708"/>
    <cellStyle name="输出 9 2" xfId="10709"/>
    <cellStyle name="强调文字颜色 5 5 5" xfId="10710"/>
    <cellStyle name="标题 4 2 4 5 2" xfId="10711"/>
    <cellStyle name="链接单元格 2 2 9" xfId="10712"/>
    <cellStyle name="标题 4 2 5" xfId="10713"/>
    <cellStyle name="强调文字颜色 4 2 5 3 3" xfId="10714"/>
    <cellStyle name="标题 4 2 5 2" xfId="10715"/>
    <cellStyle name="强调文字颜色 6 2 5" xfId="10716"/>
    <cellStyle name="适中 2 2 4 3" xfId="10717"/>
    <cellStyle name="标题 4 2 5 2 2" xfId="10718"/>
    <cellStyle name="常规 2 2 2 9 2 5" xfId="10719"/>
    <cellStyle name="强调文字颜色 6 2 5 2" xfId="10720"/>
    <cellStyle name="标题 4 2 5 2 2 2" xfId="10721"/>
    <cellStyle name="强调文字颜色 6 2 6" xfId="10722"/>
    <cellStyle name="标题 4 2 5 2 3" xfId="10723"/>
    <cellStyle name="标题 4 2 5 3" xfId="10724"/>
    <cellStyle name="强调文字颜色 6 3 5" xfId="10725"/>
    <cellStyle name="适中 2 2 5 3" xfId="10726"/>
    <cellStyle name="标题 4 2 5 3 2" xfId="10727"/>
    <cellStyle name="强调文字颜色 6 3 5 2" xfId="10728"/>
    <cellStyle name="标题 4 2 5 3 2 2" xfId="10729"/>
    <cellStyle name="强调文字颜色 6 3 6" xfId="10730"/>
    <cellStyle name="标题 4 2 5 3 3" xfId="10731"/>
    <cellStyle name="链接单元格 18 2 2" xfId="10732"/>
    <cellStyle name="标题 4 2 5 4" xfId="10733"/>
    <cellStyle name="强调文字颜色 6 4 5" xfId="10734"/>
    <cellStyle name="适中 2 2 6 3" xfId="10735"/>
    <cellStyle name="标题 4 2 5 4 2" xfId="10736"/>
    <cellStyle name="常规 3 5 2 6" xfId="10737"/>
    <cellStyle name="标题 4 2 5 5" xfId="10738"/>
    <cellStyle name="标题 4 2 8" xfId="10739"/>
    <cellStyle name="标题 4 2 9" xfId="10740"/>
    <cellStyle name="标题 4 30" xfId="10741"/>
    <cellStyle name="标题 4 25" xfId="10742"/>
    <cellStyle name="常规 5 4 10" xfId="10743"/>
    <cellStyle name="标题 4 34" xfId="10744"/>
    <cellStyle name="标题 4 29" xfId="10745"/>
    <cellStyle name="标题 4 3 10" xfId="10746"/>
    <cellStyle name="标题 4 3 2 2" xfId="10747"/>
    <cellStyle name="常规 4 8" xfId="10748"/>
    <cellStyle name="标题 4 3 2 2 2" xfId="10749"/>
    <cellStyle name="常规 2 2 3 6 2 5" xfId="10750"/>
    <cellStyle name="标题 4 3 3" xfId="10751"/>
    <cellStyle name="标题 4 3 3 2" xfId="10752"/>
    <cellStyle name="常规 2 6 2 2 2 5" xfId="10753"/>
    <cellStyle name="标题 4 3 3 2 2" xfId="10754"/>
    <cellStyle name="常规 2 2 3 7 2 5" xfId="10755"/>
    <cellStyle name="常规 2 6 2 2 2 5 2" xfId="10756"/>
    <cellStyle name="标题 4 3 4" xfId="10757"/>
    <cellStyle name="强调文字颜色 4 2 5 4 2" xfId="10758"/>
    <cellStyle name="标题 4 3 4 2" xfId="10759"/>
    <cellStyle name="常规 2 6 2 2 3 5" xfId="10760"/>
    <cellStyle name="标题 4 3 4 2 2" xfId="10761"/>
    <cellStyle name="常规 2 2 3 8 2 5" xfId="10762"/>
    <cellStyle name="标题 4 3 5" xfId="10763"/>
    <cellStyle name="标题 4 3 5 2" xfId="10764"/>
    <cellStyle name="标题 4 3 5 2 2" xfId="10765"/>
    <cellStyle name="常规 2 2 3 9 2 5" xfId="10766"/>
    <cellStyle name="标题 4 3 8" xfId="10767"/>
    <cellStyle name="标题 4 3 9" xfId="10768"/>
    <cellStyle name="强调文字颜色 6 15 2 2" xfId="10769"/>
    <cellStyle name="标题 4 4 2" xfId="10770"/>
    <cellStyle name="标题 4 4 2 2" xfId="10771"/>
    <cellStyle name="标题 4 4 2 2 2" xfId="10772"/>
    <cellStyle name="标题 4 4 2 3" xfId="10773"/>
    <cellStyle name="标题 4 4 2 4" xfId="10774"/>
    <cellStyle name="常规 2 19 2 2 21" xfId="10775"/>
    <cellStyle name="常规 2 19 2 2 16" xfId="10776"/>
    <cellStyle name="常规 2 24 2 2 16" xfId="10777"/>
    <cellStyle name="常规 2 24 2 2 21" xfId="10778"/>
    <cellStyle name="常规 9 59" xfId="10779"/>
    <cellStyle name="常规 9 64" xfId="10780"/>
    <cellStyle name="标题 4 4 2 4 2" xfId="10781"/>
    <cellStyle name="常规 5 2 2 6" xfId="10782"/>
    <cellStyle name="标题 4 4 2 5" xfId="10783"/>
    <cellStyle name="标题 4 4 3" xfId="10784"/>
    <cellStyle name="标题 4 4 3 2" xfId="10785"/>
    <cellStyle name="常规 2 5 2 2 2 5 4" xfId="10786"/>
    <cellStyle name="标题 4 4 3 2 2" xfId="10787"/>
    <cellStyle name="标题 4 4 3 3" xfId="10788"/>
    <cellStyle name="标题 4 4 4" xfId="10789"/>
    <cellStyle name="标题 4 4 4 2" xfId="10790"/>
    <cellStyle name="标题 4 4 4 2 2" xfId="10791"/>
    <cellStyle name="标题 4 4 4 3" xfId="10792"/>
    <cellStyle name="标题 4 4 5" xfId="10793"/>
    <cellStyle name="强调文字颜色 6 15 3" xfId="10794"/>
    <cellStyle name="标题 4 5" xfId="10795"/>
    <cellStyle name="标题 4 5 2" xfId="10796"/>
    <cellStyle name="标题 4 5 2 2" xfId="10797"/>
    <cellStyle name="常规 2 2 2 10 3" xfId="10798"/>
    <cellStyle name="标题 4 5 2 2 2" xfId="10799"/>
    <cellStyle name="标题 4 5 2 3" xfId="10800"/>
    <cellStyle name="标题 4 5 3" xfId="10801"/>
    <cellStyle name="标题 4 5 3 2" xfId="10802"/>
    <cellStyle name="标题 4 5 3 2 2" xfId="10803"/>
    <cellStyle name="标题 4 5 3 3" xfId="10804"/>
    <cellStyle name="标题 4 5 4" xfId="10805"/>
    <cellStyle name="标题 4 5 4 2" xfId="10806"/>
    <cellStyle name="常规 3 9 2 2 13" xfId="10807"/>
    <cellStyle name="标题 4 5 4 2 2" xfId="10808"/>
    <cellStyle name="标题 4 5 5" xfId="10809"/>
    <cellStyle name="强调文字颜色 4 2 17" xfId="10810"/>
    <cellStyle name="强调文字颜色 4 2 22" xfId="10811"/>
    <cellStyle name="标题 4 5 5 2" xfId="10812"/>
    <cellStyle name="标题 4 5 7" xfId="10813"/>
    <cellStyle name="汇总 2 2 7" xfId="10814"/>
    <cellStyle name="标题 4 6 2 2" xfId="10815"/>
    <cellStyle name="标题 4 7 2" xfId="10816"/>
    <cellStyle name="常规 2 2 13" xfId="10817"/>
    <cellStyle name="标题 4 7 2 2" xfId="10818"/>
    <cellStyle name="常规 2 2 13 2" xfId="10819"/>
    <cellStyle name="标题 8 2 2 2" xfId="10820"/>
    <cellStyle name="标题 4 7 3" xfId="10821"/>
    <cellStyle name="常规 2 2 14" xfId="10822"/>
    <cellStyle name="适中 2 2 2 2 4" xfId="10823"/>
    <cellStyle name="标题 4 8 2 2" xfId="10824"/>
    <cellStyle name="标题 4 9 2 2" xfId="10825"/>
    <cellStyle name="警告文本 2 4 2 2 2" xfId="10826"/>
    <cellStyle name="标题 4 9 3" xfId="10827"/>
    <cellStyle name="标题 5" xfId="10828"/>
    <cellStyle name="标题 5 10" xfId="10829"/>
    <cellStyle name="标题 6 2 3 3" xfId="10830"/>
    <cellStyle name="标题 5 14" xfId="10831"/>
    <cellStyle name="标题 5 15" xfId="10832"/>
    <cellStyle name="标题 5 16" xfId="10833"/>
    <cellStyle name="标题 5 2" xfId="10834"/>
    <cellStyle name="标题 5 2 11" xfId="10835"/>
    <cellStyle name="检查单元格 3 4" xfId="10836"/>
    <cellStyle name="标题 5 2 12" xfId="10837"/>
    <cellStyle name="检查单元格 3 5" xfId="10838"/>
    <cellStyle name="标题 5 2 2" xfId="10839"/>
    <cellStyle name="标题 5 2 2 2" xfId="10840"/>
    <cellStyle name="差 3 7" xfId="10841"/>
    <cellStyle name="标题 5 2 2 2 2" xfId="10842"/>
    <cellStyle name="标题 5 2 2 2 5" xfId="10843"/>
    <cellStyle name="标题 5 2 2 3" xfId="10844"/>
    <cellStyle name="标题 5 2 2 3 2" xfId="10845"/>
    <cellStyle name="标题 5 2 2 3 2 2" xfId="10846"/>
    <cellStyle name="差 5 7" xfId="10847"/>
    <cellStyle name="标题 5 2 2 4 2" xfId="10848"/>
    <cellStyle name="标题 5 2 2 4 2 2" xfId="10849"/>
    <cellStyle name="差 2 7 2" xfId="10850"/>
    <cellStyle name="标题 5 2 2 5" xfId="10851"/>
    <cellStyle name="差 2 7 2 2" xfId="10852"/>
    <cellStyle name="标题 5 2 2 5 2" xfId="10853"/>
    <cellStyle name="常规 2 7 8 2 4" xfId="10854"/>
    <cellStyle name="标题 5 2 3 3 2 2" xfId="10855"/>
    <cellStyle name="标题 5 2 3 3 3" xfId="10856"/>
    <cellStyle name="标题 5 2 3 4 2" xfId="10857"/>
    <cellStyle name="常规 3 15 2 2 11" xfId="10858"/>
    <cellStyle name="标题 5 2 4" xfId="10859"/>
    <cellStyle name="标题 5 2 5" xfId="10860"/>
    <cellStyle name="标题 5 2 6" xfId="10861"/>
    <cellStyle name="标题 5 2 6 2" xfId="10862"/>
    <cellStyle name="警告文本 2 4 2 3" xfId="10863"/>
    <cellStyle name="输出 30" xfId="10864"/>
    <cellStyle name="输出 25" xfId="10865"/>
    <cellStyle name="标题 5 2 6 2 2" xfId="10866"/>
    <cellStyle name="标题 5 2 6 3" xfId="10867"/>
    <cellStyle name="标题 5 2 7" xfId="10868"/>
    <cellStyle name="标题 5 2 7 2" xfId="10869"/>
    <cellStyle name="警告文本 2 4 3 3" xfId="10870"/>
    <cellStyle name="标题 5 2 8" xfId="10871"/>
    <cellStyle name="汇总 19" xfId="10872"/>
    <cellStyle name="汇总 24" xfId="10873"/>
    <cellStyle name="标题 5 2 8 2" xfId="10874"/>
    <cellStyle name="标题 5 2 9" xfId="10875"/>
    <cellStyle name="标题 5 2 9 2" xfId="10876"/>
    <cellStyle name="标题 5 3 5" xfId="10877"/>
    <cellStyle name="标题 5 3 5 2" xfId="10878"/>
    <cellStyle name="强调文字颜色 6 16 2" xfId="10879"/>
    <cellStyle name="强调文字颜色 6 21 2" xfId="10880"/>
    <cellStyle name="标题 5 4" xfId="10881"/>
    <cellStyle name="注释 2 2 2 2 2 28" xfId="10882"/>
    <cellStyle name="强调文字颜色 6 16 2 2" xfId="10883"/>
    <cellStyle name="标题 5 4 2" xfId="10884"/>
    <cellStyle name="标题 5 4 2 2" xfId="10885"/>
    <cellStyle name="标题 5 4 2 2 2" xfId="10886"/>
    <cellStyle name="标题 5 4 3" xfId="10887"/>
    <cellStyle name="标题 5 4 3 2" xfId="10888"/>
    <cellStyle name="标题 5 4 3 2 2" xfId="10889"/>
    <cellStyle name="好 2 2 2 5 2" xfId="10890"/>
    <cellStyle name="标题 5 4 3 3" xfId="10891"/>
    <cellStyle name="标题 5 4 4" xfId="10892"/>
    <cellStyle name="标题 5 4 4 2" xfId="10893"/>
    <cellStyle name="标题 5 4 4 2 2" xfId="10894"/>
    <cellStyle name="标题 5 4 5" xfId="10895"/>
    <cellStyle name="标题 5 4 5 2" xfId="10896"/>
    <cellStyle name="强调文字颜色 6 16 3" xfId="10897"/>
    <cellStyle name="标题 5 5" xfId="10898"/>
    <cellStyle name="标题 5 5 2" xfId="10899"/>
    <cellStyle name="标题 5 5 2 2" xfId="10900"/>
    <cellStyle name="标题 5 5 2 2 2" xfId="10901"/>
    <cellStyle name="好 2 2 3 4 2" xfId="10902"/>
    <cellStyle name="标题 5 5 2 3" xfId="10903"/>
    <cellStyle name="标题 5 5 3" xfId="10904"/>
    <cellStyle name="标题 5 5 3 2" xfId="10905"/>
    <cellStyle name="标题 5 5 3 2 2" xfId="10906"/>
    <cellStyle name="适中 11 3" xfId="10907"/>
    <cellStyle name="标题 5 5 3 3" xfId="10908"/>
    <cellStyle name="标题 5 5 4" xfId="10909"/>
    <cellStyle name="标题 5 5 4 2" xfId="10910"/>
    <cellStyle name="标题 5 5 5" xfId="10911"/>
    <cellStyle name="标题 5 6 2" xfId="10912"/>
    <cellStyle name="标题 5 6 3" xfId="10913"/>
    <cellStyle name="警告文本 2 4 3 2 2" xfId="10914"/>
    <cellStyle name="标题 5 9 3" xfId="10915"/>
    <cellStyle name="标题 6" xfId="10916"/>
    <cellStyle name="标题 6 10" xfId="10917"/>
    <cellStyle name="解释性文本 6 2" xfId="10918"/>
    <cellStyle name="标题 6 11" xfId="10919"/>
    <cellStyle name="解释性文本 6 3" xfId="10920"/>
    <cellStyle name="强调文字颜色 6 5 2 2" xfId="10921"/>
    <cellStyle name="标题 6 12" xfId="10922"/>
    <cellStyle name="标题 6 2" xfId="10923"/>
    <cellStyle name="警告文本 2 2 2 3" xfId="10924"/>
    <cellStyle name="标题 6 2 5" xfId="10925"/>
    <cellStyle name="强调文字颜色 6 17 2" xfId="10926"/>
    <cellStyle name="强调文字颜色 6 22 2" xfId="10927"/>
    <cellStyle name="标题 6 4" xfId="10928"/>
    <cellStyle name="差 4 2 2" xfId="10929"/>
    <cellStyle name="标题 6 5" xfId="10930"/>
    <cellStyle name="差 4 2 2 2 2" xfId="10931"/>
    <cellStyle name="差 2 3 4 3" xfId="10932"/>
    <cellStyle name="标题 6 5 2 2" xfId="10933"/>
    <cellStyle name="差 4 2 3" xfId="10934"/>
    <cellStyle name="标题 6 6" xfId="10935"/>
    <cellStyle name="标题 6 9" xfId="10936"/>
    <cellStyle name="标题 7" xfId="10937"/>
    <cellStyle name="标题 7 2" xfId="10938"/>
    <cellStyle name="标题 7 2 3" xfId="10939"/>
    <cellStyle name="标题 7 2 3 2" xfId="10940"/>
    <cellStyle name="标题 7 2 3 3" xfId="10941"/>
    <cellStyle name="警告文本 2 3 2 2" xfId="10942"/>
    <cellStyle name="标题 7 2 4" xfId="10943"/>
    <cellStyle name="警告文本 2 3 2 2 2" xfId="10944"/>
    <cellStyle name="标题 7 2 4 2" xfId="10945"/>
    <cellStyle name="警告文本 2 3 2 3" xfId="10946"/>
    <cellStyle name="标题 7 2 5" xfId="10947"/>
    <cellStyle name="标题 7 3 2" xfId="10948"/>
    <cellStyle name="标题 7 3 3" xfId="10949"/>
    <cellStyle name="强调文字颜色 6 18 2" xfId="10950"/>
    <cellStyle name="强调文字颜色 6 23 2" xfId="10951"/>
    <cellStyle name="标题 7 4" xfId="10952"/>
    <cellStyle name="常规 2 2 3 9 2 2 11" xfId="10953"/>
    <cellStyle name="强调文字颜色 6 18 2 2" xfId="10954"/>
    <cellStyle name="标题 7 4 2" xfId="10955"/>
    <cellStyle name="标题 7 4 3" xfId="10956"/>
    <cellStyle name="差 4 3 2" xfId="10957"/>
    <cellStyle name="标题 7 5" xfId="10958"/>
    <cellStyle name="常规 2 2 3 9 2 2 12" xfId="10959"/>
    <cellStyle name="差 4 3 2 2" xfId="10960"/>
    <cellStyle name="标题 7 5 2" xfId="10961"/>
    <cellStyle name="常规 2 2 3 9 2 2 12 2" xfId="10962"/>
    <cellStyle name="差 4 3 3" xfId="10963"/>
    <cellStyle name="标题 7 6" xfId="10964"/>
    <cellStyle name="常规 2 2 3 9 2 2 13" xfId="10965"/>
    <cellStyle name="标题 8" xfId="10966"/>
    <cellStyle name="常规 2 16 2 2 8" xfId="10967"/>
    <cellStyle name="常规 2 21 2 2 8" xfId="10968"/>
    <cellStyle name="标题 8 2" xfId="10969"/>
    <cellStyle name="强调文字颜色 2 3 2 2 2" xfId="10970"/>
    <cellStyle name="标题 8 3 2" xfId="10971"/>
    <cellStyle name="强调文字颜色 2 3 2 3" xfId="10972"/>
    <cellStyle name="强调文字颜色 6 19 2" xfId="10973"/>
    <cellStyle name="强调文字颜色 6 24 2" xfId="10974"/>
    <cellStyle name="标题 8 4" xfId="10975"/>
    <cellStyle name="强调文字颜色 2 3 2 3 2" xfId="10976"/>
    <cellStyle name="强调文字颜色 6 19 2 2" xfId="10977"/>
    <cellStyle name="标题 8 4 2" xfId="10978"/>
    <cellStyle name="汇总 16" xfId="10979"/>
    <cellStyle name="汇总 21" xfId="10980"/>
    <cellStyle name="强调文字颜色 2 3 2 3 2 2" xfId="10981"/>
    <cellStyle name="标题 8 4 2 2" xfId="10982"/>
    <cellStyle name="汇总 16 2" xfId="10983"/>
    <cellStyle name="汇总 21 2" xfId="10984"/>
    <cellStyle name="差 4 4 2" xfId="10985"/>
    <cellStyle name="强调文字颜色 2 3 2 4" xfId="10986"/>
    <cellStyle name="标题 8 5" xfId="10987"/>
    <cellStyle name="差 4 4 2 2" xfId="10988"/>
    <cellStyle name="强调文字颜色 2 3 2 4 2" xfId="10989"/>
    <cellStyle name="标题 8 5 2" xfId="10990"/>
    <cellStyle name="差 4 4 3" xfId="10991"/>
    <cellStyle name="强调文字颜色 2 3 2 5" xfId="10992"/>
    <cellStyle name="标题 8 6" xfId="10993"/>
    <cellStyle name="标题 9" xfId="10994"/>
    <cellStyle name="常规 2 6 3 2 5" xfId="10995"/>
    <cellStyle name="标题 9 2" xfId="10996"/>
    <cellStyle name="标题 9 2 2" xfId="10997"/>
    <cellStyle name="差 10" xfId="10998"/>
    <cellStyle name="差 11" xfId="10999"/>
    <cellStyle name="差 12 4" xfId="11000"/>
    <cellStyle name="差 12 5" xfId="11001"/>
    <cellStyle name="常规 2 5 5 3" xfId="11002"/>
    <cellStyle name="差 14 2 2" xfId="11003"/>
    <cellStyle name="差 14 3" xfId="11004"/>
    <cellStyle name="差 20 2" xfId="11005"/>
    <cellStyle name="差 15 2" xfId="11006"/>
    <cellStyle name="强调文字颜色 1 4 2 2 2 2" xfId="11007"/>
    <cellStyle name="计算 2 9 3" xfId="11008"/>
    <cellStyle name="差 21" xfId="11009"/>
    <cellStyle name="差 16" xfId="11010"/>
    <cellStyle name="强调文字颜色 1 4 2 2 3" xfId="11011"/>
    <cellStyle name="差 21 2" xfId="11012"/>
    <cellStyle name="差 16 2" xfId="11013"/>
    <cellStyle name="常规 2 7 7 2 2 3" xfId="11014"/>
    <cellStyle name="常规 2 7 5 3" xfId="11015"/>
    <cellStyle name="差 16 2 2" xfId="11016"/>
    <cellStyle name="差 16 3" xfId="11017"/>
    <cellStyle name="常规 2 7 7 2 2 4" xfId="11018"/>
    <cellStyle name="差 22" xfId="11019"/>
    <cellStyle name="差 17" xfId="11020"/>
    <cellStyle name="差 22 2" xfId="11021"/>
    <cellStyle name="差 17 2" xfId="11022"/>
    <cellStyle name="差 17 2 2" xfId="11023"/>
    <cellStyle name="常规 2 16 2 2 13 2" xfId="11024"/>
    <cellStyle name="常规 2 21 2 2 13 2" xfId="11025"/>
    <cellStyle name="常规 2 5 3 2 3" xfId="11026"/>
    <cellStyle name="差 23" xfId="11027"/>
    <cellStyle name="差 18" xfId="11028"/>
    <cellStyle name="差 23 2" xfId="11029"/>
    <cellStyle name="差 18 2" xfId="11030"/>
    <cellStyle name="差 18 2 2" xfId="11031"/>
    <cellStyle name="常规 2 2 3 2 2 2 15" xfId="11032"/>
    <cellStyle name="常规 2 2 3 2 2 2 20" xfId="11033"/>
    <cellStyle name="差 24" xfId="11034"/>
    <cellStyle name="差 19" xfId="11035"/>
    <cellStyle name="差 24 2" xfId="11036"/>
    <cellStyle name="差 19 2" xfId="11037"/>
    <cellStyle name="差 19 2 2" xfId="11038"/>
    <cellStyle name="注释 2 3 2 5 2" xfId="11039"/>
    <cellStyle name="差 2" xfId="11040"/>
    <cellStyle name="差 2 11 2" xfId="11041"/>
    <cellStyle name="差 2 13" xfId="11042"/>
    <cellStyle name="常规 2 3 2 3 2" xfId="11043"/>
    <cellStyle name="差 2 13 2" xfId="11044"/>
    <cellStyle name="常规 2 3 2 3 2 2" xfId="11045"/>
    <cellStyle name="差 2 14" xfId="11046"/>
    <cellStyle name="常规 2 3 2 3 3" xfId="11047"/>
    <cellStyle name="差 2 14 2" xfId="11048"/>
    <cellStyle name="常规 2 3 2 3 3 2" xfId="11049"/>
    <cellStyle name="差 2 2 10" xfId="11050"/>
    <cellStyle name="差 2 2 12 2" xfId="11051"/>
    <cellStyle name="差 2 2 2" xfId="11052"/>
    <cellStyle name="差 2 2 2 2 2" xfId="11053"/>
    <cellStyle name="常规 2 7 3 2 4 2" xfId="11054"/>
    <cellStyle name="差 2 2 2 2 2 2" xfId="11055"/>
    <cellStyle name="好 11 3" xfId="11056"/>
    <cellStyle name="常规 3 3" xfId="11057"/>
    <cellStyle name="常规 3 4" xfId="11058"/>
    <cellStyle name="差 2 2 2 2 2 3" xfId="11059"/>
    <cellStyle name="常规 4 4" xfId="11060"/>
    <cellStyle name="强调文字颜色 4 2 2 16" xfId="11061"/>
    <cellStyle name="输出 4 3 2 2" xfId="11062"/>
    <cellStyle name="差 2 2 2 2 3 3" xfId="11063"/>
    <cellStyle name="常规 2 2 2 7 2 2 16" xfId="11064"/>
    <cellStyle name="常规 2 2 2 7 2 2 21" xfId="11065"/>
    <cellStyle name="好 12 4" xfId="11066"/>
    <cellStyle name="差 2 2 2 2 5" xfId="11067"/>
    <cellStyle name="差 2 2 2 3 2 2" xfId="11068"/>
    <cellStyle name="差 2 2 3" xfId="11069"/>
    <cellStyle name="差 2 2 3 2 2 2" xfId="11070"/>
    <cellStyle name="常规 7 2 16" xfId="11071"/>
    <cellStyle name="常规 7 2 21" xfId="11072"/>
    <cellStyle name="差 2 2 3 3 2 2" xfId="11073"/>
    <cellStyle name="差 2 2 4" xfId="11074"/>
    <cellStyle name="差 2 2 5" xfId="11075"/>
    <cellStyle name="差 2 2 5 2" xfId="11076"/>
    <cellStyle name="差 2 2 5 3" xfId="11077"/>
    <cellStyle name="差 2 2 6" xfId="11078"/>
    <cellStyle name="链接单元格 3 4 2" xfId="11079"/>
    <cellStyle name="差 2 2 6 2" xfId="11080"/>
    <cellStyle name="链接单元格 3 4 2 2" xfId="11081"/>
    <cellStyle name="差 2 2 6 3" xfId="11082"/>
    <cellStyle name="强调文字颜色 5 3 2 2 2" xfId="11083"/>
    <cellStyle name="差 2 2 7 2" xfId="11084"/>
    <cellStyle name="检查单元格 2" xfId="11085"/>
    <cellStyle name="差 2 2 7 2 2" xfId="11086"/>
    <cellStyle name="检查单元格 2 2" xfId="11087"/>
    <cellStyle name="差 2 2 8" xfId="11088"/>
    <cellStyle name="差 2 2 8 2" xfId="11089"/>
    <cellStyle name="差 2 2 9" xfId="11090"/>
    <cellStyle name="常规 3 5 5 2" xfId="11091"/>
    <cellStyle name="差 2 2 9 2" xfId="11092"/>
    <cellStyle name="好 2" xfId="11093"/>
    <cellStyle name="常规 2 2 2 11 2 2 3" xfId="11094"/>
    <cellStyle name="差 2 3 2 2" xfId="11095"/>
    <cellStyle name="常规 2 7 4 2 4" xfId="11096"/>
    <cellStyle name="好 2 2" xfId="11097"/>
    <cellStyle name="差 2 3 2 2 2" xfId="11098"/>
    <cellStyle name="常规 2 7 4 2 4 2" xfId="11099"/>
    <cellStyle name="好 2 2 2" xfId="11100"/>
    <cellStyle name="差 2 3 2 2 2 2" xfId="11101"/>
    <cellStyle name="好 3" xfId="11102"/>
    <cellStyle name="输入 3 3 2 2 2" xfId="11103"/>
    <cellStyle name="常规 2 2 2 11 2 2 4" xfId="11104"/>
    <cellStyle name="差 2 3 2 3" xfId="11105"/>
    <cellStyle name="常规 2 7 4 2 5" xfId="11106"/>
    <cellStyle name="常规 2 5 2 2 2 18" xfId="11107"/>
    <cellStyle name="常规 2 5 2 2 2 23" xfId="11108"/>
    <cellStyle name="好 3 2" xfId="11109"/>
    <cellStyle name="差 2 3 2 3 2" xfId="11110"/>
    <cellStyle name="差 2 3 3" xfId="11111"/>
    <cellStyle name="差 2 3 3 2" xfId="11112"/>
    <cellStyle name="差 2 3 4" xfId="11113"/>
    <cellStyle name="差 2 3 4 2" xfId="11114"/>
    <cellStyle name="差 2 3 5" xfId="11115"/>
    <cellStyle name="差 2 3 5 2" xfId="11116"/>
    <cellStyle name="差 2 3 6" xfId="11117"/>
    <cellStyle name="链接单元格 3 5 2" xfId="11118"/>
    <cellStyle name="差 2 4 2" xfId="11119"/>
    <cellStyle name="差 2 4 2 2" xfId="11120"/>
    <cellStyle name="常规 2 7 5 2 4" xfId="11121"/>
    <cellStyle name="差 2 4 2 2 2" xfId="11122"/>
    <cellStyle name="常规 2 7 5 2 4 2" xfId="11123"/>
    <cellStyle name="差 2 4 2 3" xfId="11124"/>
    <cellStyle name="常规 2 7 5 2 5" xfId="11125"/>
    <cellStyle name="差 2 4 3" xfId="11126"/>
    <cellStyle name="差 2 4 3 2" xfId="11127"/>
    <cellStyle name="差 2 4 3 2 2" xfId="11128"/>
    <cellStyle name="常规 3 2 3 16" xfId="11129"/>
    <cellStyle name="常规 3 2 3 21" xfId="11130"/>
    <cellStyle name="差 2 5 2" xfId="11131"/>
    <cellStyle name="差 2 5 2 2" xfId="11132"/>
    <cellStyle name="常规 2 7 6 2 4" xfId="11133"/>
    <cellStyle name="注释 2 2 2 21" xfId="11134"/>
    <cellStyle name="注释 2 2 2 16" xfId="11135"/>
    <cellStyle name="差 2 5 2 2 2" xfId="11136"/>
    <cellStyle name="常规 2 7 6 2 4 2" xfId="11137"/>
    <cellStyle name="差 2 5 3 2" xfId="11138"/>
    <cellStyle name="强调文字颜色 2 2 12" xfId="11139"/>
    <cellStyle name="差 2 5 3 2 2" xfId="11140"/>
    <cellStyle name="差 2 6 2" xfId="11141"/>
    <cellStyle name="差 2 6 2 2" xfId="11142"/>
    <cellStyle name="常规 2 7 7 2 4" xfId="11143"/>
    <cellStyle name="差 2 6 3" xfId="11144"/>
    <cellStyle name="差 2 8 2 2" xfId="11145"/>
    <cellStyle name="常规 2 7 9 2 4" xfId="11146"/>
    <cellStyle name="差 2 8 3" xfId="11147"/>
    <cellStyle name="差 2 9" xfId="11148"/>
    <cellStyle name="差 2 9 2" xfId="11149"/>
    <cellStyle name="差 2 9 2 2" xfId="11150"/>
    <cellStyle name="差 2 9 3" xfId="11151"/>
    <cellStyle name="差 30" xfId="11152"/>
    <cellStyle name="差 25" xfId="11153"/>
    <cellStyle name="差 31" xfId="11154"/>
    <cellStyle name="差 26" xfId="11155"/>
    <cellStyle name="差 32" xfId="11156"/>
    <cellStyle name="差 27" xfId="11157"/>
    <cellStyle name="差 33" xfId="11158"/>
    <cellStyle name="差 28" xfId="11159"/>
    <cellStyle name="差 34" xfId="11160"/>
    <cellStyle name="差 29" xfId="11161"/>
    <cellStyle name="差 3 11" xfId="11162"/>
    <cellStyle name="注释 2 3 2 5 3 2" xfId="11163"/>
    <cellStyle name="差 3 2" xfId="11164"/>
    <cellStyle name="常规 2 2 2 12 2 2 20" xfId="11165"/>
    <cellStyle name="常规 2 2 2 12 2 2 15" xfId="11166"/>
    <cellStyle name="差 3 2 2" xfId="11167"/>
    <cellStyle name="输入 2 3 2 4 2" xfId="11168"/>
    <cellStyle name="差 3 2 2 2 2" xfId="11169"/>
    <cellStyle name="输入 2 3 2 5" xfId="11170"/>
    <cellStyle name="差 3 2 2 3" xfId="11171"/>
    <cellStyle name="差 3 3" xfId="11172"/>
    <cellStyle name="常规 2 2 2 12 2 2 21" xfId="11173"/>
    <cellStyle name="常规 2 2 2 12 2 2 16" xfId="11174"/>
    <cellStyle name="差 3 3 2" xfId="11175"/>
    <cellStyle name="差 3 3 2 2 2" xfId="11176"/>
    <cellStyle name="汇总 2 2 3 5" xfId="11177"/>
    <cellStyle name="差 3 3 3" xfId="11178"/>
    <cellStyle name="差 3 4" xfId="11179"/>
    <cellStyle name="常规 2 2 2 12 2 2 17" xfId="11180"/>
    <cellStyle name="差 3 5" xfId="11181"/>
    <cellStyle name="常规 2 2 2 12 2 2 18" xfId="11182"/>
    <cellStyle name="差 3 6" xfId="11183"/>
    <cellStyle name="常规 2 2 2 12 2 2 19" xfId="11184"/>
    <cellStyle name="注释 2 3 2 5 4" xfId="11185"/>
    <cellStyle name="差 4" xfId="11186"/>
    <cellStyle name="差 4 2" xfId="11187"/>
    <cellStyle name="差 4 2 2 3" xfId="11188"/>
    <cellStyle name="差 4 2 3 3" xfId="11189"/>
    <cellStyle name="差 4 3" xfId="11190"/>
    <cellStyle name="差 4 4" xfId="11191"/>
    <cellStyle name="差 4 5" xfId="11192"/>
    <cellStyle name="常规 2 27 11" xfId="11193"/>
    <cellStyle name="好 2 2 2 2 4" xfId="11194"/>
    <cellStyle name="差 4 5 2" xfId="11195"/>
    <cellStyle name="差 4 6" xfId="11196"/>
    <cellStyle name="差 5" xfId="11197"/>
    <cellStyle name="差 5 2" xfId="11198"/>
    <cellStyle name="差 5 2 2" xfId="11199"/>
    <cellStyle name="差 5 2 3" xfId="11200"/>
    <cellStyle name="差 5 3" xfId="11201"/>
    <cellStyle name="差 5 3 2" xfId="11202"/>
    <cellStyle name="常规 2 2 3 12 4" xfId="11203"/>
    <cellStyle name="差 5 3 2 2" xfId="11204"/>
    <cellStyle name="注释 2 7 2 2" xfId="11205"/>
    <cellStyle name="差 5 4" xfId="11206"/>
    <cellStyle name="差 5 4 2" xfId="11207"/>
    <cellStyle name="差 5 4 2 2" xfId="11208"/>
    <cellStyle name="差 5 5" xfId="11209"/>
    <cellStyle name="常规 2 2 2 10 2 2 7" xfId="11210"/>
    <cellStyle name="差 5 5 2" xfId="11211"/>
    <cellStyle name="差 5 6" xfId="11212"/>
    <cellStyle name="差 6" xfId="11213"/>
    <cellStyle name="差 6 2" xfId="11214"/>
    <cellStyle name="差 6 3" xfId="11215"/>
    <cellStyle name="差 7" xfId="11216"/>
    <cellStyle name="差 7 2" xfId="11217"/>
    <cellStyle name="差 7 2 2" xfId="11218"/>
    <cellStyle name="差 7 3" xfId="11219"/>
    <cellStyle name="常规 2 2 2 2 3 10" xfId="11220"/>
    <cellStyle name="差 8" xfId="11221"/>
    <cellStyle name="常规 2 2 2 2 3 9" xfId="11222"/>
    <cellStyle name="常规 2 2 2 2 4" xfId="11223"/>
    <cellStyle name="差 8 2" xfId="11224"/>
    <cellStyle name="常规 2 2 2 2 4 2" xfId="11225"/>
    <cellStyle name="差 8 2 2" xfId="11226"/>
    <cellStyle name="常规 2 2 2 2 5" xfId="11227"/>
    <cellStyle name="差 8 3" xfId="11228"/>
    <cellStyle name="差 9 2" xfId="11229"/>
    <cellStyle name="差 9 3" xfId="11230"/>
    <cellStyle name="常规 10 11" xfId="11231"/>
    <cellStyle name="常规 10 2 12" xfId="11232"/>
    <cellStyle name="输入 2 2 5 2" xfId="11233"/>
    <cellStyle name="常规 10 2 13" xfId="11234"/>
    <cellStyle name="常规 10 2 19" xfId="11235"/>
    <cellStyle name="常规 10 2 2 2" xfId="11236"/>
    <cellStyle name="常规 2 10 2 2 8" xfId="11237"/>
    <cellStyle name="常规 10 2 2 3" xfId="11238"/>
    <cellStyle name="常规 2 10 2 2 9" xfId="11239"/>
    <cellStyle name="常规 10 2 2 4" xfId="11240"/>
    <cellStyle name="常规 2 14 2 3 2" xfId="11241"/>
    <cellStyle name="汇总 6 2" xfId="11242"/>
    <cellStyle name="常规 10 2 3" xfId="11243"/>
    <cellStyle name="常规 10 2 3 2" xfId="11244"/>
    <cellStyle name="常规 10 2 3 3" xfId="11245"/>
    <cellStyle name="常规 10 2 4" xfId="11246"/>
    <cellStyle name="强调文字颜色 1 3 2 2 2" xfId="11247"/>
    <cellStyle name="常规 10 2 6 2" xfId="11248"/>
    <cellStyle name="常规 10 2 7" xfId="11249"/>
    <cellStyle name="常规 10 2 8" xfId="11250"/>
    <cellStyle name="常规 2 2 2 14 2" xfId="11251"/>
    <cellStyle name="常规 3 9 2 2 9" xfId="11252"/>
    <cellStyle name="常规 10 4" xfId="11253"/>
    <cellStyle name="常规 6 2 4 5" xfId="11254"/>
    <cellStyle name="输入 16 3" xfId="11255"/>
    <cellStyle name="常规 10 4 3 2" xfId="11256"/>
    <cellStyle name="汇总 3 3 2" xfId="11257"/>
    <cellStyle name="常规 2 2 2 14 3" xfId="11258"/>
    <cellStyle name="常规 10 5" xfId="11259"/>
    <cellStyle name="汇总 3 3 2 2" xfId="11260"/>
    <cellStyle name="常规 2 2 2 14 3 2" xfId="11261"/>
    <cellStyle name="常规 10 5 2" xfId="11262"/>
    <cellStyle name="常规 10 5 2 2" xfId="11263"/>
    <cellStyle name="常规 2 2 2 14 3 3" xfId="11264"/>
    <cellStyle name="汇总 2 2 2 3 2" xfId="11265"/>
    <cellStyle name="汇总 9 2" xfId="11266"/>
    <cellStyle name="常规 10 5 3" xfId="11267"/>
    <cellStyle name="常规 2 2 2 14 3 4" xfId="11268"/>
    <cellStyle name="汇总 2 2 2 3 3" xfId="11269"/>
    <cellStyle name="汇总 9 3" xfId="11270"/>
    <cellStyle name="常规 10 5 4" xfId="11271"/>
    <cellStyle name="常规 2 2 2 14 5" xfId="11272"/>
    <cellStyle name="常规 10 7" xfId="11273"/>
    <cellStyle name="常规 2 2 2 14 6" xfId="11274"/>
    <cellStyle name="常规 10 8" xfId="11275"/>
    <cellStyle name="常规 2 2 2 14 7" xfId="11276"/>
    <cellStyle name="常规 10 9" xfId="11277"/>
    <cellStyle name="常规 11 10" xfId="11278"/>
    <cellStyle name="常规 11 11" xfId="11279"/>
    <cellStyle name="常规 11 12" xfId="11280"/>
    <cellStyle name="常规 11 2 12" xfId="11281"/>
    <cellStyle name="常规 2 4 2 2 3 11" xfId="11282"/>
    <cellStyle name="常规 11 2 13" xfId="11283"/>
    <cellStyle name="常规 2 4 2 2 3 12" xfId="11284"/>
    <cellStyle name="常规 11 2 18" xfId="11285"/>
    <cellStyle name="常规 2 4 2 2 3 17" xfId="11286"/>
    <cellStyle name="常规 11 2 19" xfId="11287"/>
    <cellStyle name="常规 2 4 2 2 3 18" xfId="11288"/>
    <cellStyle name="常规 11 2 2 2" xfId="11289"/>
    <cellStyle name="常规 2 11 2 2 8" xfId="11290"/>
    <cellStyle name="常规 11 2 3" xfId="11291"/>
    <cellStyle name="常规 2 3 3 2 12 2" xfId="11292"/>
    <cellStyle name="常规 11 2 3 2" xfId="11293"/>
    <cellStyle name="常规 11 2 4" xfId="11294"/>
    <cellStyle name="强调文字颜色 1 3 3 2 2" xfId="11295"/>
    <cellStyle name="常规 11 2 4 2" xfId="11296"/>
    <cellStyle name="强调文字颜色 1 3 3 2 2 2" xfId="11297"/>
    <cellStyle name="常规 11 2 6 2" xfId="11298"/>
    <cellStyle name="常规 11 2 9" xfId="11299"/>
    <cellStyle name="常规 2 2 2 15 19" xfId="11300"/>
    <cellStyle name="常规 11 39" xfId="11301"/>
    <cellStyle name="强调文字颜色 1 2 2 8 2 2" xfId="11302"/>
    <cellStyle name="常规 2 2 2 15 2" xfId="11303"/>
    <cellStyle name="常规 11 4" xfId="11304"/>
    <cellStyle name="常规 11 4 3 2" xfId="11305"/>
    <cellStyle name="常规 11 5 2 2" xfId="11306"/>
    <cellStyle name="汇总 2 2 3 3 2" xfId="11307"/>
    <cellStyle name="常规 2 15 2 2 19" xfId="11308"/>
    <cellStyle name="常规 2 20 2 2 19" xfId="11309"/>
    <cellStyle name="常规 11 5 3" xfId="11310"/>
    <cellStyle name="强调文字颜色 4 12 4 2" xfId="11311"/>
    <cellStyle name="常规 11 5 4" xfId="11312"/>
    <cellStyle name="常规 2 2 2 15 6" xfId="11313"/>
    <cellStyle name="常规 11 8" xfId="11314"/>
    <cellStyle name="常规 12 10" xfId="11315"/>
    <cellStyle name="常规 12 11" xfId="11316"/>
    <cellStyle name="常规 12 12" xfId="11317"/>
    <cellStyle name="常规 12 13" xfId="11318"/>
    <cellStyle name="常规 12 2 10" xfId="11319"/>
    <cellStyle name="常规 12 2 11" xfId="11320"/>
    <cellStyle name="常规 12 2 12" xfId="11321"/>
    <cellStyle name="常规 12 2 13" xfId="11322"/>
    <cellStyle name="常规 12 2 14" xfId="11323"/>
    <cellStyle name="常规 12 2 15" xfId="11324"/>
    <cellStyle name="好 4 2 2 2" xfId="11325"/>
    <cellStyle name="常规 12 2 2" xfId="11326"/>
    <cellStyle name="常规 2 12 2 2 8" xfId="11327"/>
    <cellStyle name="常规 6 12" xfId="11328"/>
    <cellStyle name="好 4 2 2 2 2" xfId="11329"/>
    <cellStyle name="常规 12 2 2 2" xfId="11330"/>
    <cellStyle name="常规 2 12 2 2 9" xfId="11331"/>
    <cellStyle name="常规 6 13" xfId="11332"/>
    <cellStyle name="常规 12 2 2 3" xfId="11333"/>
    <cellStyle name="常规 6 14" xfId="11334"/>
    <cellStyle name="常规 12 2 2 4" xfId="11335"/>
    <cellStyle name="常规 2 7 9 3 2" xfId="11336"/>
    <cellStyle name="好 4 2 2 3" xfId="11337"/>
    <cellStyle name="常规 12 2 3" xfId="11338"/>
    <cellStyle name="常规 2 2 3 2 5" xfId="11339"/>
    <cellStyle name="常规 12 2 3 2" xfId="11340"/>
    <cellStyle name="常规 2 2 3 2 5 2" xfId="11341"/>
    <cellStyle name="适中 27" xfId="11342"/>
    <cellStyle name="适中 32" xfId="11343"/>
    <cellStyle name="常规 12 2 3 2 2" xfId="11344"/>
    <cellStyle name="常规 2 2 3 2 6" xfId="11345"/>
    <cellStyle name="常规 12 2 3 3" xfId="11346"/>
    <cellStyle name="常规 12 2 3 4" xfId="11347"/>
    <cellStyle name="常规 2 7 9 4 2" xfId="11348"/>
    <cellStyle name="常规 2 2 3 2 7" xfId="11349"/>
    <cellStyle name="常规 12 2 4" xfId="11350"/>
    <cellStyle name="强调文字颜色 1 3 4 2 2" xfId="11351"/>
    <cellStyle name="常规 2 2 3 3 5" xfId="11352"/>
    <cellStyle name="常规 12 2 4 2" xfId="11353"/>
    <cellStyle name="常规 2 2 3 3 5 2" xfId="11354"/>
    <cellStyle name="常规 12 2 4 2 2" xfId="11355"/>
    <cellStyle name="常规 2 2 3 3 6" xfId="11356"/>
    <cellStyle name="计算 4 2 2" xfId="11357"/>
    <cellStyle name="常规 12 2 4 3" xfId="11358"/>
    <cellStyle name="常规 2 2 3 3 7" xfId="11359"/>
    <cellStyle name="计算 4 2 3" xfId="11360"/>
    <cellStyle name="常规 12 2 4 4" xfId="11361"/>
    <cellStyle name="常规 2 7 9 5 2" xfId="11362"/>
    <cellStyle name="好 4 2 3" xfId="11363"/>
    <cellStyle name="常规 12 3" xfId="11364"/>
    <cellStyle name="常规 6 2 6 4" xfId="11365"/>
    <cellStyle name="常规 12 3 11" xfId="11366"/>
    <cellStyle name="常规 12 3 12" xfId="11367"/>
    <cellStyle name="强调文字颜色 2 4 2" xfId="11368"/>
    <cellStyle name="常规 2 2 2 5 4 2" xfId="11369"/>
    <cellStyle name="强调文字颜色 4 2 10 2" xfId="11370"/>
    <cellStyle name="常规 12 3 13" xfId="11371"/>
    <cellStyle name="强调文字颜色 2 4 3" xfId="11372"/>
    <cellStyle name="常规 12 3 14" xfId="11373"/>
    <cellStyle name="强调文字颜色 2 4 4" xfId="11374"/>
    <cellStyle name="常规 12 3 20" xfId="11375"/>
    <cellStyle name="常规 12 3 15" xfId="11376"/>
    <cellStyle name="强调文字颜色 2 4 5" xfId="11377"/>
    <cellStyle name="常规 12 3 21" xfId="11378"/>
    <cellStyle name="常规 12 3 16" xfId="11379"/>
    <cellStyle name="强调文字颜色 2 4 6" xfId="11380"/>
    <cellStyle name="常规 2 2 2 16 2" xfId="11381"/>
    <cellStyle name="好 4 2 4" xfId="11382"/>
    <cellStyle name="常规 12 4" xfId="11383"/>
    <cellStyle name="常规 12 5 3" xfId="11384"/>
    <cellStyle name="常规 12 5 4" xfId="11385"/>
    <cellStyle name="常规 12 6 3" xfId="11386"/>
    <cellStyle name="常规 12 8" xfId="11387"/>
    <cellStyle name="常规 12 9" xfId="11388"/>
    <cellStyle name="好 4 3 2" xfId="11389"/>
    <cellStyle name="常规 13 2" xfId="11390"/>
    <cellStyle name="常规 2 7 6 2 2 7" xfId="11391"/>
    <cellStyle name="好 4 4 2" xfId="11392"/>
    <cellStyle name="常规 14 2" xfId="11393"/>
    <cellStyle name="常规 14 3" xfId="11394"/>
    <cellStyle name="强调文字颜色 6 2 2 3 2 2 2" xfId="11395"/>
    <cellStyle name="好 4 4 3" xfId="11396"/>
    <cellStyle name="常规 14 4" xfId="11397"/>
    <cellStyle name="好 4 5" xfId="11398"/>
    <cellStyle name="常规 15" xfId="11399"/>
    <cellStyle name="常规 20" xfId="11400"/>
    <cellStyle name="好 4 5 2" xfId="11401"/>
    <cellStyle name="注释 2 2 2 31" xfId="11402"/>
    <cellStyle name="注释 2 2 2 26" xfId="11403"/>
    <cellStyle name="常规 15 2" xfId="11404"/>
    <cellStyle name="常规 5 2 2 2 2" xfId="11405"/>
    <cellStyle name="常规 2 19 2 2 12 2" xfId="11406"/>
    <cellStyle name="常规 2 24 2 2 12 2" xfId="11407"/>
    <cellStyle name="常规 2 5 2 2 3 7" xfId="11408"/>
    <cellStyle name="注释 2 2 2 32" xfId="11409"/>
    <cellStyle name="注释 2 2 2 27" xfId="11410"/>
    <cellStyle name="常规 15 3" xfId="11411"/>
    <cellStyle name="注释 2 2 2 28" xfId="11412"/>
    <cellStyle name="常规 15 4" xfId="11413"/>
    <cellStyle name="好 4 6" xfId="11414"/>
    <cellStyle name="常规 16" xfId="11415"/>
    <cellStyle name="常规 21" xfId="11416"/>
    <cellStyle name="常规 16 2" xfId="11417"/>
    <cellStyle name="常规 17" xfId="11418"/>
    <cellStyle name="常规 22" xfId="11419"/>
    <cellStyle name="强调文字颜色 3 3 2" xfId="11420"/>
    <cellStyle name="常规 2 10 2" xfId="11421"/>
    <cellStyle name="常规 2 2 2 6 3 2" xfId="11422"/>
    <cellStyle name="常规 2 2 3 7 4 2" xfId="11423"/>
    <cellStyle name="常规 4 3 2 3" xfId="11424"/>
    <cellStyle name="输出 34" xfId="11425"/>
    <cellStyle name="输出 29" xfId="11426"/>
    <cellStyle name="常规 2 10 2 2 10" xfId="11427"/>
    <cellStyle name="常规 2 10 2 2 13 2" xfId="11428"/>
    <cellStyle name="常规 4 3 2 7" xfId="11429"/>
    <cellStyle name="常规 2 10 2 2 14" xfId="11430"/>
    <cellStyle name="常规 2 10 2 2 17" xfId="11431"/>
    <cellStyle name="常规 2 10 2 2 18" xfId="11432"/>
    <cellStyle name="常规 2 10 2 2 19" xfId="11433"/>
    <cellStyle name="强调文字颜色 3 3 2 2 2" xfId="11434"/>
    <cellStyle name="常规 2 10 2 2 2" xfId="11435"/>
    <cellStyle name="常规 2 10 2 2 5" xfId="11436"/>
    <cellStyle name="常规 2 10 2 2 6" xfId="11437"/>
    <cellStyle name="常规 2 10 2 2 7" xfId="11438"/>
    <cellStyle name="强调文字颜色 3 3 2 3" xfId="11439"/>
    <cellStyle name="常规 2 10 2 3" xfId="11440"/>
    <cellStyle name="强调文字颜色 3 3 2 3 2" xfId="11441"/>
    <cellStyle name="常规 2 10 2 3 2" xfId="11442"/>
    <cellStyle name="强调文字颜色 3 3 2 4" xfId="11443"/>
    <cellStyle name="常规 2 10 2 4" xfId="11444"/>
    <cellStyle name="强调文字颜色 3 3 2 4 2" xfId="11445"/>
    <cellStyle name="常规 2 10 2 4 2" xfId="11446"/>
    <cellStyle name="强调文字颜色 3 3 2 5" xfId="11447"/>
    <cellStyle name="常规 2 10 2 5" xfId="11448"/>
    <cellStyle name="强调文字颜色 3 4" xfId="11449"/>
    <cellStyle name="常规 2 11" xfId="11450"/>
    <cellStyle name="常规 2 2 2 6 4" xfId="11451"/>
    <cellStyle name="强调文字颜色 3 4 2" xfId="11452"/>
    <cellStyle name="常规 2 11 2" xfId="11453"/>
    <cellStyle name="常规 2 2 2 6 4 2" xfId="11454"/>
    <cellStyle name="常规 3 2 2 3" xfId="11455"/>
    <cellStyle name="强调文字颜色 3 4 2 2" xfId="11456"/>
    <cellStyle name="常规 2 11 2 2" xfId="11457"/>
    <cellStyle name="常规 3 2 2 3 2" xfId="11458"/>
    <cellStyle name="常规 2 11 2 2 13 2" xfId="11459"/>
    <cellStyle name="常规 2 11 2 2 14" xfId="11460"/>
    <cellStyle name="常规 2 11 2 2 14 2" xfId="11461"/>
    <cellStyle name="强调文字颜色 3 4 2 3 2" xfId="11462"/>
    <cellStyle name="常规 2 11 2 3 2" xfId="11463"/>
    <cellStyle name="常规 3 2 2 3 3 2" xfId="11464"/>
    <cellStyle name="强调文字颜色 3 4 2 4" xfId="11465"/>
    <cellStyle name="常规 2 11 2 4" xfId="11466"/>
    <cellStyle name="常规 3 2 2 3 4" xfId="11467"/>
    <cellStyle name="强调文字颜色 3 4 2 4 2" xfId="11468"/>
    <cellStyle name="常规 2 11 2 4 2" xfId="11469"/>
    <cellStyle name="常规 3 2 2 3 4 2" xfId="11470"/>
    <cellStyle name="强调文字颜色 3 4 2 5" xfId="11471"/>
    <cellStyle name="常规 2 11 2 5" xfId="11472"/>
    <cellStyle name="常规 3 2 2 3 5" xfId="11473"/>
    <cellStyle name="强调文字颜色 3 5 2 2" xfId="11474"/>
    <cellStyle name="常规 2 12 2 2" xfId="11475"/>
    <cellStyle name="常规 3 2 3 3 2" xfId="11476"/>
    <cellStyle name="常规 2 12 2 2 12 2" xfId="11477"/>
    <cellStyle name="常规 9 36" xfId="11478"/>
    <cellStyle name="常规 9 41" xfId="11479"/>
    <cellStyle name="常规 3 16 2 2 4" xfId="11480"/>
    <cellStyle name="常规 2 12 2 2 13 2" xfId="11481"/>
    <cellStyle name="常规 2 12 2 2 14" xfId="11482"/>
    <cellStyle name="常规 6 3 9" xfId="11483"/>
    <cellStyle name="强调文字颜色 2 2 16" xfId="11484"/>
    <cellStyle name="强调文字颜色 2 2 21" xfId="11485"/>
    <cellStyle name="常规 2 12 2 2 14 2" xfId="11486"/>
    <cellStyle name="常规 2 12 2 2 20" xfId="11487"/>
    <cellStyle name="常规 2 12 2 2 15" xfId="11488"/>
    <cellStyle name="常规 2 2 2 3 2 4" xfId="11489"/>
    <cellStyle name="强调文字颜色 3 5 2 2 2" xfId="11490"/>
    <cellStyle name="常规 2 12 2 2 2" xfId="11491"/>
    <cellStyle name="常规 3 2 3 3 2 2" xfId="11492"/>
    <cellStyle name="常规 2 2 2 3 2 5" xfId="11493"/>
    <cellStyle name="常规 2 12 2 2 3" xfId="11494"/>
    <cellStyle name="常规 2 2 2 3 2 6" xfId="11495"/>
    <cellStyle name="注释 2 2 10 2" xfId="11496"/>
    <cellStyle name="常规 2 12 2 2 4" xfId="11497"/>
    <cellStyle name="常规 2 12 2 2 5" xfId="11498"/>
    <cellStyle name="常规 2 12 2 2 6" xfId="11499"/>
    <cellStyle name="常规 6 10" xfId="11500"/>
    <cellStyle name="常规 2 12 2 2 7" xfId="11501"/>
    <cellStyle name="常规 6 11" xfId="11502"/>
    <cellStyle name="常规 2 12 2 4 2" xfId="11503"/>
    <cellStyle name="强调文字颜色 3 6 2" xfId="11504"/>
    <cellStyle name="常规 2 13 2" xfId="11505"/>
    <cellStyle name="常规 3 2 4 3" xfId="11506"/>
    <cellStyle name="计算 3 5 2 2" xfId="11507"/>
    <cellStyle name="强调文字颜色 3 6 2 2" xfId="11508"/>
    <cellStyle name="常规 2 13 2 2" xfId="11509"/>
    <cellStyle name="常规 3 2 4 3 2" xfId="11510"/>
    <cellStyle name="强调文字颜色 6 7 3" xfId="11511"/>
    <cellStyle name="常规 2 13 2 2 14 2" xfId="11512"/>
    <cellStyle name="常规 2 2 3 3 2 4" xfId="11513"/>
    <cellStyle name="常规 2 13 2 2 2" xfId="11514"/>
    <cellStyle name="常规 2 13 2 2 3" xfId="11515"/>
    <cellStyle name="检查单元格 5 5 2" xfId="11516"/>
    <cellStyle name="常规 2 2 3 3 2 5" xfId="11517"/>
    <cellStyle name="常规 2 13 2 2 5" xfId="11518"/>
    <cellStyle name="常规 2 13 2 2 9" xfId="11519"/>
    <cellStyle name="常规 2 2 2 2 3 2 2" xfId="11520"/>
    <cellStyle name="常规 2 13 2 3" xfId="11521"/>
    <cellStyle name="常规 2 13 2 3 2" xfId="11522"/>
    <cellStyle name="常规 2 13 2 4" xfId="11523"/>
    <cellStyle name="常规 2 13 2 4 2" xfId="11524"/>
    <cellStyle name="常规 2 13 2 5" xfId="11525"/>
    <cellStyle name="强调文字颜色 3 7" xfId="11526"/>
    <cellStyle name="常规 2 14" xfId="11527"/>
    <cellStyle name="常规 2 2 2 6 7" xfId="11528"/>
    <cellStyle name="强调文字颜色 3 7 2" xfId="11529"/>
    <cellStyle name="常规 2 14 2" xfId="11530"/>
    <cellStyle name="常规 3 2 5 3" xfId="11531"/>
    <cellStyle name="强调文字颜色 3 7 2 2" xfId="11532"/>
    <cellStyle name="常规 2 14 2 2" xfId="11533"/>
    <cellStyle name="汇总 5" xfId="11534"/>
    <cellStyle name="常规 2 14 2 2 10" xfId="11535"/>
    <cellStyle name="常规 2 14 2 2 12" xfId="11536"/>
    <cellStyle name="常规 2 14 2 2 12 2" xfId="11537"/>
    <cellStyle name="常规 2 14 2 2 13 2" xfId="11538"/>
    <cellStyle name="常规 2 14 2 2 2" xfId="11539"/>
    <cellStyle name="汇总 5 2" xfId="11540"/>
    <cellStyle name="常规 2 14 2 2 3" xfId="11541"/>
    <cellStyle name="汇总 5 3" xfId="11542"/>
    <cellStyle name="常规 2 14 2 2 6" xfId="11543"/>
    <cellStyle name="汇总 5 6" xfId="11544"/>
    <cellStyle name="常规 2 14 2 2 7" xfId="11545"/>
    <cellStyle name="汇总 5 7" xfId="11546"/>
    <cellStyle name="常规 2 14 2 3" xfId="11547"/>
    <cellStyle name="汇总 6" xfId="11548"/>
    <cellStyle name="常规 2 14 2 4" xfId="11549"/>
    <cellStyle name="汇总 7" xfId="11550"/>
    <cellStyle name="常规 2 14 2 5" xfId="11551"/>
    <cellStyle name="汇总 2 2 2 2" xfId="11552"/>
    <cellStyle name="汇总 8" xfId="11553"/>
    <cellStyle name="常规 2 14 5 2" xfId="11554"/>
    <cellStyle name="强调文字颜色 3 8" xfId="11555"/>
    <cellStyle name="常规 2 15" xfId="11556"/>
    <cellStyle name="常规 2 20" xfId="11557"/>
    <cellStyle name="强调文字颜色 3 8 2" xfId="11558"/>
    <cellStyle name="常规 2 15 2" xfId="11559"/>
    <cellStyle name="常规 2 20 2" xfId="11560"/>
    <cellStyle name="强调文字颜色 5 2 3 2 5" xfId="11561"/>
    <cellStyle name="常规 2 15 2 2 2" xfId="11562"/>
    <cellStyle name="常规 2 20 2 2 2" xfId="11563"/>
    <cellStyle name="常规 2 15 2 2 3" xfId="11564"/>
    <cellStyle name="常规 2 20 2 2 3" xfId="11565"/>
    <cellStyle name="常规 2 15 2 2 5" xfId="11566"/>
    <cellStyle name="常规 2 20 2 2 5" xfId="11567"/>
    <cellStyle name="常规 2 16 2 2 12 2" xfId="11568"/>
    <cellStyle name="常规 2 15 2 2 6" xfId="11569"/>
    <cellStyle name="常规 2 20 2 2 6" xfId="11570"/>
    <cellStyle name="常规 2 21 2 2 12 2" xfId="11571"/>
    <cellStyle name="常规 2 15 2 2 7" xfId="11572"/>
    <cellStyle name="常规 2 20 2 2 7" xfId="11573"/>
    <cellStyle name="常规 2 15 2 2 8" xfId="11574"/>
    <cellStyle name="常规 2 20 2 2 8" xfId="11575"/>
    <cellStyle name="常规 2 5 3 2 10" xfId="11576"/>
    <cellStyle name="常规 2 15 2 3" xfId="11577"/>
    <cellStyle name="常规 2 20 2 3" xfId="11578"/>
    <cellStyle name="常规 2 15 2 4" xfId="11579"/>
    <cellStyle name="常规 2 20 2 4" xfId="11580"/>
    <cellStyle name="计算 4 2 2 2" xfId="11581"/>
    <cellStyle name="常规 2 5 3 2 11" xfId="11582"/>
    <cellStyle name="常规 2 15 2 4 2" xfId="11583"/>
    <cellStyle name="常规 2 20 2 4 2" xfId="11584"/>
    <cellStyle name="计算 4 2 2 2 2" xfId="11585"/>
    <cellStyle name="常规 2 2 3 13 3 11" xfId="11586"/>
    <cellStyle name="常规 2 15 2 5" xfId="11587"/>
    <cellStyle name="常规 2 20 2 5" xfId="11588"/>
    <cellStyle name="汇总 2 3 2 2" xfId="11589"/>
    <cellStyle name="计算 4 2 2 3" xfId="11590"/>
    <cellStyle name="常规 2 5 3 2 12" xfId="11591"/>
    <cellStyle name="强调文字颜色 3 9" xfId="11592"/>
    <cellStyle name="适中 5 3 2" xfId="11593"/>
    <cellStyle name="常规 2 16" xfId="11594"/>
    <cellStyle name="常规 2 21" xfId="11595"/>
    <cellStyle name="强调文字颜色 3 9 2" xfId="11596"/>
    <cellStyle name="适中 5 3 2 2" xfId="11597"/>
    <cellStyle name="常规 2 16 2" xfId="11598"/>
    <cellStyle name="常规 2 21 2" xfId="11599"/>
    <cellStyle name="常规 2 7 3 2 2 7" xfId="11600"/>
    <cellStyle name="常规 3 15 2 2 13" xfId="11601"/>
    <cellStyle name="强调文字颜色 3 9 2 2" xfId="11602"/>
    <cellStyle name="常规 2 16 2 2" xfId="11603"/>
    <cellStyle name="常规 2 21 2 2" xfId="11604"/>
    <cellStyle name="常规 2 16 2 2 12" xfId="11605"/>
    <cellStyle name="常规 2 21 2 2 12" xfId="11606"/>
    <cellStyle name="常规 2 16 2 2 13" xfId="11607"/>
    <cellStyle name="常规 2 21 2 2 13" xfId="11608"/>
    <cellStyle name="常规 2 16 2 2 14" xfId="11609"/>
    <cellStyle name="常规 2 21 2 2 14" xfId="11610"/>
    <cellStyle name="常规 2 16 2 2 14 2" xfId="11611"/>
    <cellStyle name="常规 2 21 2 2 14 2" xfId="11612"/>
    <cellStyle name="常规 2 5 3 3 3" xfId="11613"/>
    <cellStyle name="常规 2 2 3 13 3 15" xfId="11614"/>
    <cellStyle name="常规 2 2 3 13 3 20" xfId="11615"/>
    <cellStyle name="常规 2 16 2 2 20" xfId="11616"/>
    <cellStyle name="常规 2 16 2 2 15" xfId="11617"/>
    <cellStyle name="常规 2 21 2 2 15" xfId="11618"/>
    <cellStyle name="常规 2 21 2 2 20" xfId="11619"/>
    <cellStyle name="常规 2 16 2 2 17" xfId="11620"/>
    <cellStyle name="常规 2 21 2 2 17" xfId="11621"/>
    <cellStyle name="常规 2 16 2 2 18" xfId="11622"/>
    <cellStyle name="常规 2 21 2 2 18" xfId="11623"/>
    <cellStyle name="常规 2 2 3 15 3 2" xfId="11624"/>
    <cellStyle name="常规 3 15 2 2 14" xfId="11625"/>
    <cellStyle name="常规 2 16 2 3" xfId="11626"/>
    <cellStyle name="常规 2 21 2 3" xfId="11627"/>
    <cellStyle name="常规 3 15 2 2 14 2" xfId="11628"/>
    <cellStyle name="常规 2 16 2 3 2" xfId="11629"/>
    <cellStyle name="常规 2 21 2 3 2" xfId="11630"/>
    <cellStyle name="常规 7 3 2 2" xfId="11631"/>
    <cellStyle name="适中 5 3 3" xfId="11632"/>
    <cellStyle name="常规 2 17" xfId="11633"/>
    <cellStyle name="常规 2 22" xfId="11634"/>
    <cellStyle name="常规 2 17 2" xfId="11635"/>
    <cellStyle name="常规 2 22 2" xfId="11636"/>
    <cellStyle name="常规 2 17 2 2" xfId="11637"/>
    <cellStyle name="常规 2 22 2 2" xfId="11638"/>
    <cellStyle name="常规 2 17 2 2 2" xfId="11639"/>
    <cellStyle name="常规 2 22 2 2 2" xfId="11640"/>
    <cellStyle name="警告文本 4 2 3" xfId="11641"/>
    <cellStyle name="常规 2 2 10 2 2" xfId="11642"/>
    <cellStyle name="常规 2 17 2 2 3" xfId="11643"/>
    <cellStyle name="常规 2 22 2 2 3" xfId="11644"/>
    <cellStyle name="警告文本 4 2 4" xfId="11645"/>
    <cellStyle name="常规 2 17 2 2 5" xfId="11646"/>
    <cellStyle name="常规 2 22 2 2 5" xfId="11647"/>
    <cellStyle name="常规 2 17 2 3" xfId="11648"/>
    <cellStyle name="常规 2 22 2 3" xfId="11649"/>
    <cellStyle name="常规 2 17 2 4" xfId="11650"/>
    <cellStyle name="常规 2 22 2 4" xfId="11651"/>
    <cellStyle name="计算 4 4 2 2" xfId="11652"/>
    <cellStyle name="常规 2 18 2" xfId="11653"/>
    <cellStyle name="常规 2 23 2" xfId="11654"/>
    <cellStyle name="常规 2 18 2 2" xfId="11655"/>
    <cellStyle name="常规 2 23 2 2" xfId="11656"/>
    <cellStyle name="好 16 3" xfId="11657"/>
    <cellStyle name="常规 2 8 2 2 10" xfId="11658"/>
    <cellStyle name="常规 8 3" xfId="11659"/>
    <cellStyle name="常规 2 18 2 2 10" xfId="11660"/>
    <cellStyle name="常规 2 23 2 2 10" xfId="11661"/>
    <cellStyle name="检查单元格 14 2" xfId="11662"/>
    <cellStyle name="常规 2 18 2 2 11" xfId="11663"/>
    <cellStyle name="常规 2 23 2 2 11" xfId="11664"/>
    <cellStyle name="检查单元格 14 3" xfId="11665"/>
    <cellStyle name="常规 2 5 3 6" xfId="11666"/>
    <cellStyle name="常规 2 18 2 2 12 2" xfId="11667"/>
    <cellStyle name="常规 2 23 2 2 12 2" xfId="11668"/>
    <cellStyle name="常规 2 18 2 2 13" xfId="11669"/>
    <cellStyle name="常规 2 23 2 2 13" xfId="11670"/>
    <cellStyle name="常规 2 18 2 2 13 2" xfId="11671"/>
    <cellStyle name="常规 2 23 2 2 13 2" xfId="11672"/>
    <cellStyle name="常规 2 18 2 2 2" xfId="11673"/>
    <cellStyle name="常规 2 23 2 2 2" xfId="11674"/>
    <cellStyle name="常规 2 18 2 2 3" xfId="11675"/>
    <cellStyle name="常规 2 23 2 2 3" xfId="11676"/>
    <cellStyle name="链接单元格 10 2" xfId="11677"/>
    <cellStyle name="常规 2 18 2 2 5" xfId="11678"/>
    <cellStyle name="常规 2 23 2 2 5" xfId="11679"/>
    <cellStyle name="常规 2 8 2 2 11" xfId="11680"/>
    <cellStyle name="常规 8 4" xfId="11681"/>
    <cellStyle name="常规 2 18 2 3" xfId="11682"/>
    <cellStyle name="常规 2 23 2 3" xfId="11683"/>
    <cellStyle name="常规 4 2 4 2" xfId="11684"/>
    <cellStyle name="常规 2 8 2 2 12" xfId="11685"/>
    <cellStyle name="常规 8 5" xfId="11686"/>
    <cellStyle name="常规 2 18 2 4" xfId="11687"/>
    <cellStyle name="常规 2 23 2 4" xfId="11688"/>
    <cellStyle name="常规 4 2 4 3" xfId="11689"/>
    <cellStyle name="注释 2 2 10" xfId="11690"/>
    <cellStyle name="常规 2 7 13 2 8" xfId="11691"/>
    <cellStyle name="常规 2 8 2 2 12 2" xfId="11692"/>
    <cellStyle name="常规 2 18 2 4 2" xfId="11693"/>
    <cellStyle name="常规 2 23 2 4 2" xfId="11694"/>
    <cellStyle name="常规 2 19" xfId="11695"/>
    <cellStyle name="常规 2 24" xfId="11696"/>
    <cellStyle name="常规 2 19 2 2 10" xfId="11697"/>
    <cellStyle name="常规 2 24 2 2 10" xfId="11698"/>
    <cellStyle name="常规 9 48" xfId="11699"/>
    <cellStyle name="常规 9 53" xfId="11700"/>
    <cellStyle name="常规 2 19 2 2 11" xfId="11701"/>
    <cellStyle name="常规 2 24 2 2 11" xfId="11702"/>
    <cellStyle name="常规 9 49" xfId="11703"/>
    <cellStyle name="常规 9 54" xfId="11704"/>
    <cellStyle name="常规 2 19 2 2 12" xfId="11705"/>
    <cellStyle name="常规 2 24 2 2 12" xfId="11706"/>
    <cellStyle name="常规 9 55" xfId="11707"/>
    <cellStyle name="常规 9 60" xfId="11708"/>
    <cellStyle name="常规 5 2 2 2" xfId="11709"/>
    <cellStyle name="常规 2 19 2 2 20" xfId="11710"/>
    <cellStyle name="常规 2 19 2 2 15" xfId="11711"/>
    <cellStyle name="常规 2 24 2 2 15" xfId="11712"/>
    <cellStyle name="常规 2 24 2 2 20" xfId="11713"/>
    <cellStyle name="常规 9 58" xfId="11714"/>
    <cellStyle name="常规 9 63" xfId="11715"/>
    <cellStyle name="常规 5 2 2 5" xfId="11716"/>
    <cellStyle name="常规 3 14 2 2 3" xfId="11717"/>
    <cellStyle name="常规 2 19 5 2" xfId="11718"/>
    <cellStyle name="常规 2 24 5 2" xfId="11719"/>
    <cellStyle name="常规 2 2 10" xfId="11720"/>
    <cellStyle name="常规 2 2 10 2" xfId="11721"/>
    <cellStyle name="常规 2 2 11" xfId="11722"/>
    <cellStyle name="常规 2 2 11 2" xfId="11723"/>
    <cellStyle name="常规 2 2 12" xfId="11724"/>
    <cellStyle name="常规 2 2 12 2" xfId="11725"/>
    <cellStyle name="常规 2 2 14 2" xfId="11726"/>
    <cellStyle name="常规 2 2 2 14 8" xfId="11727"/>
    <cellStyle name="常规 2 2 15" xfId="11728"/>
    <cellStyle name="强调文字颜色 1 12 3" xfId="11729"/>
    <cellStyle name="常规 2 2 2 10 2 2 12 2" xfId="11730"/>
    <cellStyle name="常规 2 2 2 10 2 2 21" xfId="11731"/>
    <cellStyle name="常规 2 2 2 10 2 2 16" xfId="11732"/>
    <cellStyle name="适中 12" xfId="11733"/>
    <cellStyle name="常规 2 2 2 10 2 2 17" xfId="11734"/>
    <cellStyle name="适中 13" xfId="11735"/>
    <cellStyle name="常规 2 2 2 10 2 2 18" xfId="11736"/>
    <cellStyle name="适中 14" xfId="11737"/>
    <cellStyle name="常规 2 2 2 10 2 2 19" xfId="11738"/>
    <cellStyle name="适中 15" xfId="11739"/>
    <cellStyle name="适中 20" xfId="11740"/>
    <cellStyle name="常规 2 2 2 10 2 2 2" xfId="11741"/>
    <cellStyle name="常规 2 2 2 10 2 2 3" xfId="11742"/>
    <cellStyle name="输入 3 2 2 2 2" xfId="11743"/>
    <cellStyle name="常规 2 2 2 10 2 2 4" xfId="11744"/>
    <cellStyle name="常规 2 2 2 10 2 2 5" xfId="11745"/>
    <cellStyle name="强调文字颜色 2 4 3 2" xfId="11746"/>
    <cellStyle name="常规 2 2 2 10 2 2 6" xfId="11747"/>
    <cellStyle name="强调文字颜色 2 4 3 3" xfId="11748"/>
    <cellStyle name="检查单元格 2 5 2 2" xfId="11749"/>
    <cellStyle name="常规 2 2 2 10 2 2 9" xfId="11750"/>
    <cellStyle name="常规 3 3 2 2 6" xfId="11751"/>
    <cellStyle name="常规 2 2 2 10 2 3" xfId="11752"/>
    <cellStyle name="常规 2 2 3 2 2 3 2" xfId="11753"/>
    <cellStyle name="常规 2 2 2 10 2 3 2" xfId="11754"/>
    <cellStyle name="计算 15" xfId="11755"/>
    <cellStyle name="计算 20" xfId="11756"/>
    <cellStyle name="常规 3 3 2 2 7" xfId="11757"/>
    <cellStyle name="常规 2 2 2 10 2 4" xfId="11758"/>
    <cellStyle name="常规 2 2 3 2 2 3 3" xfId="11759"/>
    <cellStyle name="常规 2 2 2 10 2 4 2" xfId="11760"/>
    <cellStyle name="常规 2 2 2 12 2 2 8" xfId="11761"/>
    <cellStyle name="常规 2 2 2 10 4 2" xfId="11762"/>
    <cellStyle name="常规 2 2 2 10 5" xfId="11763"/>
    <cellStyle name="常规 2 2 2 11 2" xfId="11764"/>
    <cellStyle name="强调文字颜色 4 2 4 5" xfId="11765"/>
    <cellStyle name="常规 2 2 2 11 2 2 13" xfId="11766"/>
    <cellStyle name="好 12" xfId="11767"/>
    <cellStyle name="常规 2 2 2 11 2 2 17" xfId="11768"/>
    <cellStyle name="常规 4" xfId="11769"/>
    <cellStyle name="好 13" xfId="11770"/>
    <cellStyle name="常规 2 2 2 11 2 2 18" xfId="11771"/>
    <cellStyle name="常规 5" xfId="11772"/>
    <cellStyle name="好 14" xfId="11773"/>
    <cellStyle name="常规 2 2 2 11 2 2 19" xfId="11774"/>
    <cellStyle name="常规 6" xfId="11775"/>
    <cellStyle name="常规 2 2 2 11 2 2 2" xfId="11776"/>
    <cellStyle name="常规 2 7 4 2 3" xfId="11777"/>
    <cellStyle name="好 8" xfId="11778"/>
    <cellStyle name="检查单元格 3 5 2 2" xfId="11779"/>
    <cellStyle name="常规 2 2 2 11 2 2 9" xfId="11780"/>
    <cellStyle name="常规 2 2 2 11 2 3 2" xfId="11781"/>
    <cellStyle name="常规 2 2 2 11 2 4 2" xfId="11782"/>
    <cellStyle name="常规 2 2 2 11 3" xfId="11783"/>
    <cellStyle name="常规 2 2 2 11 3 2" xfId="11784"/>
    <cellStyle name="常规 2 2 2 11 4" xfId="11785"/>
    <cellStyle name="常规 2 2 2 11 5" xfId="11786"/>
    <cellStyle name="常规 2 2 2 11 5 2" xfId="11787"/>
    <cellStyle name="常规 2 2 2 11 6" xfId="11788"/>
    <cellStyle name="常规 2 2 2 12" xfId="11789"/>
    <cellStyle name="常规 2 2 2 12 2" xfId="11790"/>
    <cellStyle name="常规 2 2 2 12 2 2 10" xfId="11791"/>
    <cellStyle name="常规 2 2 2 12 2 2 13 2" xfId="11792"/>
    <cellStyle name="常规 2 2 2 12 2 2 14" xfId="11793"/>
    <cellStyle name="常规 2 2 2 12 2 2 14 2" xfId="11794"/>
    <cellStyle name="常规 2 2 2 12 2 2 4" xfId="11795"/>
    <cellStyle name="常规 2 2 2 12 2 2 6" xfId="11796"/>
    <cellStyle name="强调文字颜色 4 4 3 3" xfId="11797"/>
    <cellStyle name="常规 2 2 2 12 2 2 9" xfId="11798"/>
    <cellStyle name="输入 2 4 3 3" xfId="11799"/>
    <cellStyle name="常规 2 2 2 12 2 3 2" xfId="11800"/>
    <cellStyle name="常规 2 2 2 12 2 4 2" xfId="11801"/>
    <cellStyle name="常规 2 2 2 12 3" xfId="11802"/>
    <cellStyle name="常规 2 2 2 12 3 2" xfId="11803"/>
    <cellStyle name="常规 2 2 2 12 4" xfId="11804"/>
    <cellStyle name="常规 2 2 2 12 5" xfId="11805"/>
    <cellStyle name="常规 2 2 2 13" xfId="11806"/>
    <cellStyle name="常规 2 2 3 8 2 2 5" xfId="11807"/>
    <cellStyle name="常规 2 2 2 13 2" xfId="11808"/>
    <cellStyle name="常规 2 2 2 13 2 10" xfId="11809"/>
    <cellStyle name="常规 2 2 2 13 2 13 2" xfId="11810"/>
    <cellStyle name="常规 3 2 3 15" xfId="11811"/>
    <cellStyle name="常规 3 2 3 20" xfId="11812"/>
    <cellStyle name="常规 3 18 19" xfId="11813"/>
    <cellStyle name="常规 2 2 2 13 2 14" xfId="11814"/>
    <cellStyle name="常规 2 2 2 13 2 14 2" xfId="11815"/>
    <cellStyle name="常规 2 2 2 13 2 21" xfId="11816"/>
    <cellStyle name="常规 2 2 2 13 2 16" xfId="11817"/>
    <cellStyle name="常规 2 2 2 13 2 17" xfId="11818"/>
    <cellStyle name="常规 2 4 2 2 2 6 2" xfId="11819"/>
    <cellStyle name="常规 2 2 2 13 2 19" xfId="11820"/>
    <cellStyle name="常规 2 2 3 15 10" xfId="11821"/>
    <cellStyle name="常规 2 4 2 2 2 6 4" xfId="11822"/>
    <cellStyle name="常规 2 2 3 8 2 2 6" xfId="11823"/>
    <cellStyle name="汇总 3 2 2" xfId="11824"/>
    <cellStyle name="常规 2 2 2 13 3" xfId="11825"/>
    <cellStyle name="汇总 3 2 2 2" xfId="11826"/>
    <cellStyle name="常规 2 2 2 13 3 2" xfId="11827"/>
    <cellStyle name="常规 6 3 19" xfId="11828"/>
    <cellStyle name="常规 2 2 3 8 2 2 7" xfId="11829"/>
    <cellStyle name="汇总 3 2 3" xfId="11830"/>
    <cellStyle name="常规 2 2 2 13 4" xfId="11831"/>
    <cellStyle name="常规 2 2 2 14 5 2" xfId="11832"/>
    <cellStyle name="常规 2 2 2 14 6 2" xfId="11833"/>
    <cellStyle name="常规 2 2 2 14 9" xfId="11834"/>
    <cellStyle name="常规 2 2 2 15 8" xfId="11835"/>
    <cellStyle name="常规 2 2 2 17" xfId="11836"/>
    <cellStyle name="常规 2 2 2 18" xfId="11837"/>
    <cellStyle name="常规 2 2 2 19" xfId="11838"/>
    <cellStyle name="输出 2 3 4 2" xfId="11839"/>
    <cellStyle name="常规 2 2 2 2" xfId="11840"/>
    <cellStyle name="输出 2 3 4 2 2" xfId="11841"/>
    <cellStyle name="常规 2 2 2 2 2" xfId="11842"/>
    <cellStyle name="常规 2 2 2 2 3 7" xfId="11843"/>
    <cellStyle name="常规 2 2 2 2 3" xfId="11844"/>
    <cellStyle name="常规 2 2 2 2 3 8" xfId="11845"/>
    <cellStyle name="常规 2 2 2 2 3 12 2" xfId="11846"/>
    <cellStyle name="常规 2 7 11 5" xfId="11847"/>
    <cellStyle name="常规 2 2 2 2 3 13" xfId="11848"/>
    <cellStyle name="常规 2 2 2 2 3 13 2" xfId="11849"/>
    <cellStyle name="常规 2 7 12 5" xfId="11850"/>
    <cellStyle name="常规 2 2 2 2 3 14" xfId="11851"/>
    <cellStyle name="常规 2 2 2 2 3 14 2" xfId="11852"/>
    <cellStyle name="常规 2 7 13 5" xfId="11853"/>
    <cellStyle name="常规 2 2 2 2 3 2" xfId="11854"/>
    <cellStyle name="链接单元格 12 3" xfId="11855"/>
    <cellStyle name="注释 2 2 12" xfId="11856"/>
    <cellStyle name="常规 2 2 2 2 3 2 2 2" xfId="11857"/>
    <cellStyle name="常规 2 2 2 2 3 3" xfId="11858"/>
    <cellStyle name="常规 2 3 3 2 6" xfId="11859"/>
    <cellStyle name="常规 2 2 2 2 3 3 2" xfId="11860"/>
    <cellStyle name="常规 2 2 2 2 3 5" xfId="11861"/>
    <cellStyle name="常规 2 2 2 2 3 6" xfId="11862"/>
    <cellStyle name="链接单元格 11 2 2" xfId="11863"/>
    <cellStyle name="常规 2 2 2 2 4 3" xfId="11864"/>
    <cellStyle name="常规 2 2 2 2 5 2" xfId="11865"/>
    <cellStyle name="常规 2 2 2 2 5 3" xfId="11866"/>
    <cellStyle name="常规 2 2 2 3 2" xfId="11867"/>
    <cellStyle name="常规 2 2 2 3 2 2" xfId="11868"/>
    <cellStyle name="常规 2 7 13 2 4 3" xfId="11869"/>
    <cellStyle name="常规 5 49" xfId="11870"/>
    <cellStyle name="常规 2 2 2 3 2 2 10" xfId="11871"/>
    <cellStyle name="常规 2 7 13 2 4 4" xfId="11872"/>
    <cellStyle name="常规 2 2 2 3 2 2 11" xfId="11873"/>
    <cellStyle name="常规 2 2 2 3 2 2 12" xfId="11874"/>
    <cellStyle name="常规 2 2 2 3 2 2 12 2" xfId="11875"/>
    <cellStyle name="常规 2 2 2 3 2 2 13" xfId="11876"/>
    <cellStyle name="常规 2 2 2 3 2 2 13 2" xfId="11877"/>
    <cellStyle name="常规 2 2 2 3 2 2 14" xfId="11878"/>
    <cellStyle name="常规 2 2 2 3 2 2 14 2" xfId="11879"/>
    <cellStyle name="强调文字颜色 3 2 2 4" xfId="11880"/>
    <cellStyle name="常规 2 2 2 6 2 2 4" xfId="11881"/>
    <cellStyle name="常规 2 2 2 3 2 2 15" xfId="11882"/>
    <cellStyle name="常规 2 2 2 3 2 2 20" xfId="11883"/>
    <cellStyle name="常规 2 2 2 3 2 2 16" xfId="11884"/>
    <cellStyle name="常规 2 2 2 3 2 2 21" xfId="11885"/>
    <cellStyle name="常规 2 2 2 3 2 2 19" xfId="11886"/>
    <cellStyle name="常规 2 2 2 3 2 2 2" xfId="11887"/>
    <cellStyle name="常规 2 2 2 3 2 2 3" xfId="11888"/>
    <cellStyle name="常规 2 7 9 2 2 14 2" xfId="11889"/>
    <cellStyle name="常规 2 2 2 3 2 2 4" xfId="11890"/>
    <cellStyle name="常规 2 2 2 3 2 2 5" xfId="11891"/>
    <cellStyle name="常规 2 2 2 3 2 2 9" xfId="11892"/>
    <cellStyle name="常规 2 2 2 3 2 3" xfId="11893"/>
    <cellStyle name="常规 2 4 2 2 6" xfId="11894"/>
    <cellStyle name="常规 2 2 2 3 2 3 2" xfId="11895"/>
    <cellStyle name="常规 2 4 2 3 6" xfId="11896"/>
    <cellStyle name="常规 2 2 2 3 2 4 2" xfId="11897"/>
    <cellStyle name="常规 2 2 2 3 3" xfId="11898"/>
    <cellStyle name="常规 6 39" xfId="11899"/>
    <cellStyle name="常规 6 44" xfId="11900"/>
    <cellStyle name="常规 2 2 2 3 3 2" xfId="11901"/>
    <cellStyle name="常规 4 2 2 19" xfId="11902"/>
    <cellStyle name="常规 6 45" xfId="11903"/>
    <cellStyle name="常规 6 50" xfId="11904"/>
    <cellStyle name="常规 2 2 2 3 3 3" xfId="11905"/>
    <cellStyle name="常规 2 2 2 3 4" xfId="11906"/>
    <cellStyle name="常规 2 2 2 3 4 2" xfId="11907"/>
    <cellStyle name="常规 2 2 2 3 5" xfId="11908"/>
    <cellStyle name="常规 2 2 2 3 5 2" xfId="11909"/>
    <cellStyle name="常规 2 2 2 3 6" xfId="11910"/>
    <cellStyle name="计算 3 2 2" xfId="11911"/>
    <cellStyle name="常规 2 2 2 3 7" xfId="11912"/>
    <cellStyle name="计算 3 2 3" xfId="11913"/>
    <cellStyle name="常规 2 7 8 5 2" xfId="11914"/>
    <cellStyle name="强调文字颜色 1 2 2" xfId="11915"/>
    <cellStyle name="常规 2 2 2 4 2 2" xfId="11916"/>
    <cellStyle name="常规 2 7 4 2 2 14" xfId="11917"/>
    <cellStyle name="强调文字颜色 1 2 2 10" xfId="11918"/>
    <cellStyle name="常规 2 2 2 4 2 2 10" xfId="11919"/>
    <cellStyle name="强调文字颜色 1 2 2 12 2" xfId="11920"/>
    <cellStyle name="常规 2 2 2 4 2 2 12 2" xfId="11921"/>
    <cellStyle name="强调文字颜色 1 2 2 2" xfId="11922"/>
    <cellStyle name="常规 2 2 2 4 2 2 2" xfId="11923"/>
    <cellStyle name="常规 2 7 4 2 2 14 2" xfId="11924"/>
    <cellStyle name="强调文字颜色 1 2 2 3" xfId="11925"/>
    <cellStyle name="常规 2 2 2 4 2 2 3" xfId="11926"/>
    <cellStyle name="强调文字颜色 1 2 2 4" xfId="11927"/>
    <cellStyle name="常规 2 2 2 4 2 2 4" xfId="11928"/>
    <cellStyle name="强调文字颜色 1 2 2 5" xfId="11929"/>
    <cellStyle name="常规 2 2 2 4 2 2 5" xfId="11930"/>
    <cellStyle name="强调文字颜色 1 2 2 6" xfId="11931"/>
    <cellStyle name="常规 2 2 2 4 2 2 6" xfId="11932"/>
    <cellStyle name="强调文字颜色 1 2 2 7" xfId="11933"/>
    <cellStyle name="常规 2 2 2 4 2 2 7" xfId="11934"/>
    <cellStyle name="强调文字颜色 1 2 2 8" xfId="11935"/>
    <cellStyle name="常规 2 2 2 4 2 2 8" xfId="11936"/>
    <cellStyle name="强调文字颜色 1 2 2 9" xfId="11937"/>
    <cellStyle name="常规 2 2 2 4 2 2 9" xfId="11938"/>
    <cellStyle name="强调文字颜色 1 3" xfId="11939"/>
    <cellStyle name="常规 2 2 2 4 3" xfId="11940"/>
    <cellStyle name="强调文字颜色 1 3 2" xfId="11941"/>
    <cellStyle name="常规 2 2 2 4 3 2" xfId="11942"/>
    <cellStyle name="强调文字颜色 1 3 3" xfId="11943"/>
    <cellStyle name="常规 2 2 2 4 3 3" xfId="11944"/>
    <cellStyle name="强调文字颜色 1 4" xfId="11945"/>
    <cellStyle name="常规 2 2 2 4 4" xfId="11946"/>
    <cellStyle name="强调文字颜色 1 4 2" xfId="11947"/>
    <cellStyle name="常规 2 2 2 4 4 2" xfId="11948"/>
    <cellStyle name="强调文字颜色 1 5" xfId="11949"/>
    <cellStyle name="常规 2 2 2 4 5" xfId="11950"/>
    <cellStyle name="强调文字颜色 1 5 2" xfId="11951"/>
    <cellStyle name="常规 2 2 2 4 5 2" xfId="11952"/>
    <cellStyle name="强调文字颜色 1 6" xfId="11953"/>
    <cellStyle name="常规 2 2 2 4 6" xfId="11954"/>
    <cellStyle name="计算 3 3 2" xfId="11955"/>
    <cellStyle name="强调文字颜色 1 7" xfId="11956"/>
    <cellStyle name="常规 2 2 2 4 7" xfId="11957"/>
    <cellStyle name="计算 3 3 3" xfId="11958"/>
    <cellStyle name="输入 2 3 2 3 3" xfId="11959"/>
    <cellStyle name="强调文字颜色 2 2" xfId="11960"/>
    <cellStyle name="常规 2 2 2 5 2" xfId="11961"/>
    <cellStyle name="强调文字颜色 2 2 2" xfId="11962"/>
    <cellStyle name="输出 3 2 2 3" xfId="11963"/>
    <cellStyle name="常规 2 2 2 5 2 2" xfId="11964"/>
    <cellStyle name="强调文字颜色 2 2 3" xfId="11965"/>
    <cellStyle name="常规 2 2 2 5 2 3" xfId="11966"/>
    <cellStyle name="常规 2 2 2 5 2 4" xfId="11967"/>
    <cellStyle name="强调文字颜色 3 5 4 2 2" xfId="11968"/>
    <cellStyle name="强调文字颜色 2 2 4" xfId="11969"/>
    <cellStyle name="强调文字颜色 2 2 5" xfId="11970"/>
    <cellStyle name="常规 2 2 2 5 2 5" xfId="11971"/>
    <cellStyle name="强调文字颜色 2 2 6" xfId="11972"/>
    <cellStyle name="常规 2 2 2 5 2 6" xfId="11973"/>
    <cellStyle name="常规 2 6 3 2 13 2" xfId="11974"/>
    <cellStyle name="强调文字颜色 2 3" xfId="11975"/>
    <cellStyle name="常规 2 2 2 5 3" xfId="11976"/>
    <cellStyle name="强调文字颜色 2 4" xfId="11977"/>
    <cellStyle name="常规 2 2 2 5 4" xfId="11978"/>
    <cellStyle name="强调文字颜色 2 5" xfId="11979"/>
    <cellStyle name="常规 2 2 2 5 5" xfId="11980"/>
    <cellStyle name="强调文字颜色 2 5 2" xfId="11981"/>
    <cellStyle name="常规 2 2 2 5 5 2" xfId="11982"/>
    <cellStyle name="强调文字颜色 2 6" xfId="11983"/>
    <cellStyle name="常规 2 2 2 5 6" xfId="11984"/>
    <cellStyle name="计算 3 4 2" xfId="11985"/>
    <cellStyle name="强调文字颜色 2 7" xfId="11986"/>
    <cellStyle name="常规 2 2 2 5 7" xfId="11987"/>
    <cellStyle name="计算 3 4 3" xfId="11988"/>
    <cellStyle name="强调文字颜色 3 2" xfId="11989"/>
    <cellStyle name="常规 2 2 2 6 2" xfId="11990"/>
    <cellStyle name="强调文字颜色 3 2 2" xfId="11991"/>
    <cellStyle name="常规 2 2 2 6 2 2" xfId="11992"/>
    <cellStyle name="强调文字颜色 3 2 2 10" xfId="11993"/>
    <cellStyle name="常规 2 2 2 6 2 2 10" xfId="11994"/>
    <cellStyle name="强调文字颜色 3 2 2 11" xfId="11995"/>
    <cellStyle name="常规 2 2 2 6 2 2 11" xfId="11996"/>
    <cellStyle name="强调文字颜色 3 2 2 12" xfId="11997"/>
    <cellStyle name="常规 2 2 2 6 2 2 12" xfId="11998"/>
    <cellStyle name="强调文字颜色 3 2 2 12 2" xfId="11999"/>
    <cellStyle name="常规 2 2 2 6 2 2 12 2" xfId="12000"/>
    <cellStyle name="强调文字颜色 3 2 2 13 2" xfId="12001"/>
    <cellStyle name="常规 2 2 2 6 2 2 13 2" xfId="12002"/>
    <cellStyle name="常规 2 6 2 2 3 11" xfId="12003"/>
    <cellStyle name="强调文字颜色 3 2 2 14" xfId="12004"/>
    <cellStyle name="常规 2 2 2 6 2 2 14" xfId="12005"/>
    <cellStyle name="强调文字颜色 3 2 2 14 2" xfId="12006"/>
    <cellStyle name="常规 2 2 2 6 2 2 14 2" xfId="12007"/>
    <cellStyle name="强调文字颜色 3 2 2 2" xfId="12008"/>
    <cellStyle name="常规 2 2 2 6 2 2 2" xfId="12009"/>
    <cellStyle name="强调文字颜色 3 2 2 3" xfId="12010"/>
    <cellStyle name="常规 2 2 2 6 2 2 3" xfId="12011"/>
    <cellStyle name="强调文字颜色 3 2 2 5" xfId="12012"/>
    <cellStyle name="常规 2 2 2 6 2 2 5" xfId="12013"/>
    <cellStyle name="强调文字颜色 3 2 2 6" xfId="12014"/>
    <cellStyle name="常规 2 2 2 6 2 2 6" xfId="12015"/>
    <cellStyle name="常规 3 15 4 2" xfId="12016"/>
    <cellStyle name="强调文字颜色 3 2 2 7" xfId="12017"/>
    <cellStyle name="注释 2 3 7 3 2" xfId="12018"/>
    <cellStyle name="常规 2 2 2 6 2 2 7" xfId="12019"/>
    <cellStyle name="强调文字颜色 3 2 2 8" xfId="12020"/>
    <cellStyle name="常规 2 2 2 6 2 2 8" xfId="12021"/>
    <cellStyle name="强调文字颜色 3 2 4 2" xfId="12022"/>
    <cellStyle name="常规 2 2 2 6 2 4 2" xfId="12023"/>
    <cellStyle name="强调文字颜色 4 2" xfId="12024"/>
    <cellStyle name="常规 2 2 2 7 2" xfId="12025"/>
    <cellStyle name="链接单元格 2 2 2 2 3 3" xfId="12026"/>
    <cellStyle name="强调文字颜色 4 2 2" xfId="12027"/>
    <cellStyle name="常规 2 2 2 7 2 2" xfId="12028"/>
    <cellStyle name="强调文字颜色 4 2 2 10" xfId="12029"/>
    <cellStyle name="常规 2 2 2 7 2 2 10" xfId="12030"/>
    <cellStyle name="强调文字颜色 4 2 2 11" xfId="12031"/>
    <cellStyle name="常规 2 2 2 7 2 2 11" xfId="12032"/>
    <cellStyle name="输出 4 2 4" xfId="12033"/>
    <cellStyle name="强调文字颜色 4 2 2 13 2" xfId="12034"/>
    <cellStyle name="常规 2 2 2 7 2 2 13 2" xfId="12035"/>
    <cellStyle name="常规 4 2" xfId="12036"/>
    <cellStyle name="强调文字颜色 4 2 2 14" xfId="12037"/>
    <cellStyle name="常规 2 2 2 7 2 2 14" xfId="12038"/>
    <cellStyle name="好 12 2" xfId="12039"/>
    <cellStyle name="常规 4 2 2" xfId="12040"/>
    <cellStyle name="强调文字颜色 4 2 2 14 2" xfId="12041"/>
    <cellStyle name="常规 2 2 2 7 2 2 14 2" xfId="12042"/>
    <cellStyle name="好 12 2 2" xfId="12043"/>
    <cellStyle name="常规 4 5" xfId="12044"/>
    <cellStyle name="强调文字颜色 4 2 2 17" xfId="12045"/>
    <cellStyle name="常规 2 2 2 7 2 2 17" xfId="12046"/>
    <cellStyle name="常规 2 2 3 6 2 2" xfId="12047"/>
    <cellStyle name="好 12 5" xfId="12048"/>
    <cellStyle name="常规 4 6" xfId="12049"/>
    <cellStyle name="解释性文本 4 2 3 2" xfId="12050"/>
    <cellStyle name="强调文字颜色 4 2 2 18" xfId="12051"/>
    <cellStyle name="常规 2 2 2 7 2 2 18" xfId="12052"/>
    <cellStyle name="常规 2 2 3 6 2 3" xfId="12053"/>
    <cellStyle name="常规 4 7" xfId="12054"/>
    <cellStyle name="解释性文本 4 2 3 3" xfId="12055"/>
    <cellStyle name="强调文字颜色 4 2 2 19" xfId="12056"/>
    <cellStyle name="常规 2 2 2 7 2 2 19" xfId="12057"/>
    <cellStyle name="常规 2 2 3 6 2 4" xfId="12058"/>
    <cellStyle name="常规 5 3 16" xfId="12059"/>
    <cellStyle name="常规 5 3 21" xfId="12060"/>
    <cellStyle name="强调文字颜色 4 2 2 2" xfId="12061"/>
    <cellStyle name="常规 2 2 2 7 2 2 2" xfId="12062"/>
    <cellStyle name="常规 5 3 17" xfId="12063"/>
    <cellStyle name="常规 5 3 22" xfId="12064"/>
    <cellStyle name="强调文字颜色 4 2 2 3" xfId="12065"/>
    <cellStyle name="常规 2 2 2 7 2 2 3" xfId="12066"/>
    <cellStyle name="强调文字颜色 4 2 2 6" xfId="12067"/>
    <cellStyle name="常规 2 2 2 7 2 2 6" xfId="12068"/>
    <cellStyle name="强调文字颜色 4 2 2 7" xfId="12069"/>
    <cellStyle name="常规 2 2 2 7 2 2 7" xfId="12070"/>
    <cellStyle name="强调文字颜色 4 2 2 8" xfId="12071"/>
    <cellStyle name="常规 2 2 2 7 2 2 8" xfId="12072"/>
    <cellStyle name="强调文字颜色 4 2 2 9" xfId="12073"/>
    <cellStyle name="常规 2 2 2 7 2 2 9" xfId="12074"/>
    <cellStyle name="输入 2 2 2 6" xfId="12075"/>
    <cellStyle name="常规 2 8 2 2 6" xfId="12076"/>
    <cellStyle name="强调文字颜色 4 2 3 2" xfId="12077"/>
    <cellStyle name="常规 2 2 2 7 2 3 2" xfId="12078"/>
    <cellStyle name="强调文字颜色 4 2 4" xfId="12079"/>
    <cellStyle name="常规 2 2 2 7 2 4" xfId="12080"/>
    <cellStyle name="常规 2 2 3 12 2 2 2" xfId="12081"/>
    <cellStyle name="强调文字颜色 4 3" xfId="12082"/>
    <cellStyle name="常规 2 2 2 7 3" xfId="12083"/>
    <cellStyle name="强调文字颜色 4 3 2" xfId="12084"/>
    <cellStyle name="常规 2 2 2 7 3 2" xfId="12085"/>
    <cellStyle name="常规 2 2 3 12 2 2 3" xfId="12086"/>
    <cellStyle name="强调文字颜色 4 4" xfId="12087"/>
    <cellStyle name="常规 2 2 2 7 4" xfId="12088"/>
    <cellStyle name="强调文字颜色 4 4 2" xfId="12089"/>
    <cellStyle name="常规 2 2 2 7 4 2" xfId="12090"/>
    <cellStyle name="常规 3 3 2 3" xfId="12091"/>
    <cellStyle name="常规 2 2 3 12 2 2 4" xfId="12092"/>
    <cellStyle name="强调文字颜色 4 5" xfId="12093"/>
    <cellStyle name="常规 2 2 2 7 5" xfId="12094"/>
    <cellStyle name="强调文字颜色 4 5 2" xfId="12095"/>
    <cellStyle name="常规 2 2 2 7 5 2" xfId="12096"/>
    <cellStyle name="常规 3 3 3 3" xfId="12097"/>
    <cellStyle name="常规 2 2 3 12 2 2 5" xfId="12098"/>
    <cellStyle name="强调文字颜色 4 6" xfId="12099"/>
    <cellStyle name="常规 2 2 2 7 6" xfId="12100"/>
    <cellStyle name="计算 3 6 2" xfId="12101"/>
    <cellStyle name="强调文字颜色 5 2" xfId="12102"/>
    <cellStyle name="常规 2 2 2 8 2" xfId="12103"/>
    <cellStyle name="强调文字颜色 5 2 2" xfId="12104"/>
    <cellStyle name="常规 2 2 2 8 2 2" xfId="12105"/>
    <cellStyle name="强调文字颜色 5 2 2 10" xfId="12106"/>
    <cellStyle name="常规 2 2 2 8 2 2 10" xfId="12107"/>
    <cellStyle name="强调文字颜色 5 2 2 11" xfId="12108"/>
    <cellStyle name="常规 2 2 2 8 2 2 11" xfId="12109"/>
    <cellStyle name="强调文字颜色 5 2 2 12" xfId="12110"/>
    <cellStyle name="常规 2 2 2 8 2 2 12" xfId="12111"/>
    <cellStyle name="强调文字颜色 1 2 10" xfId="12112"/>
    <cellStyle name="强调文字颜色 5 2 2 12 2" xfId="12113"/>
    <cellStyle name="常规 2 2 2 8 2 2 12 2" xfId="12114"/>
    <cellStyle name="强调文字颜色 1 2 10 2" xfId="12115"/>
    <cellStyle name="强调文字颜色 5 2 2 13 2" xfId="12116"/>
    <cellStyle name="常规 2 2 2 8 2 2 13 2" xfId="12117"/>
    <cellStyle name="强调文字颜色 1 2 11 2" xfId="12118"/>
    <cellStyle name="强调文字颜色 5 2 2 14" xfId="12119"/>
    <cellStyle name="常规 2 2 2 8 2 2 14" xfId="12120"/>
    <cellStyle name="强调文字颜色 1 2 12" xfId="12121"/>
    <cellStyle name="强调文字颜色 5 2 2 16" xfId="12122"/>
    <cellStyle name="常规 2 2 2 8 2 2 16" xfId="12123"/>
    <cellStyle name="常规 2 2 2 8 2 2 21" xfId="12124"/>
    <cellStyle name="检查单元格 2 3 3" xfId="12125"/>
    <cellStyle name="强调文字颜色 1 2 14" xfId="12126"/>
    <cellStyle name="强调文字颜色 5 2 2 18" xfId="12127"/>
    <cellStyle name="常规 2 2 2 8 2 2 18" xfId="12128"/>
    <cellStyle name="检查单元格 2 3 5" xfId="12129"/>
    <cellStyle name="强调文字颜色 1 2 16" xfId="12130"/>
    <cellStyle name="强调文字颜色 5 2 2 2" xfId="12131"/>
    <cellStyle name="常规 2 2 2 8 2 2 2" xfId="12132"/>
    <cellStyle name="强调文字颜色 5 2 2 3" xfId="12133"/>
    <cellStyle name="常规 2 2 2 8 2 2 3" xfId="12134"/>
    <cellStyle name="强调文字颜色 5 2 2 5" xfId="12135"/>
    <cellStyle name="常规 2 2 2 8 2 2 5" xfId="12136"/>
    <cellStyle name="强调文字颜色 5 2 2 6" xfId="12137"/>
    <cellStyle name="常规 2 2 2 8 2 2 6" xfId="12138"/>
    <cellStyle name="强调文字颜色 5 2 2 7" xfId="12139"/>
    <cellStyle name="常规 2 2 2 8 2 2 7" xfId="12140"/>
    <cellStyle name="强调文字颜色 5 2 2 8" xfId="12141"/>
    <cellStyle name="常规 2 2 2 8 2 2 8" xfId="12142"/>
    <cellStyle name="强调文字颜色 5 2 2 9" xfId="12143"/>
    <cellStyle name="常规 2 2 2 8 2 2 9" xfId="12144"/>
    <cellStyle name="强调文字颜色 5 2 3" xfId="12145"/>
    <cellStyle name="常规 2 2 2 8 2 3" xfId="12146"/>
    <cellStyle name="常规 2 9 2 2 6" xfId="12147"/>
    <cellStyle name="强调文字颜色 5 2 3 2" xfId="12148"/>
    <cellStyle name="常规 2 2 2 8 2 3 2" xfId="12149"/>
    <cellStyle name="常规 2 2 3 12 2 3 2" xfId="12150"/>
    <cellStyle name="强调文字颜色 5 3" xfId="12151"/>
    <cellStyle name="常规 2 2 2 8 3" xfId="12152"/>
    <cellStyle name="强调文字颜色 5 3 2" xfId="12153"/>
    <cellStyle name="常规 2 2 2 8 3 2" xfId="12154"/>
    <cellStyle name="常规 4 3 2 19" xfId="12155"/>
    <cellStyle name="强调文字颜色 5 4" xfId="12156"/>
    <cellStyle name="常规 2 2 2 8 4" xfId="12157"/>
    <cellStyle name="强调文字颜色 5 4 2" xfId="12158"/>
    <cellStyle name="常规 2 2 2 8 4 2" xfId="12159"/>
    <cellStyle name="常规 3 4 2 3" xfId="12160"/>
    <cellStyle name="强调文字颜色 5 5" xfId="12161"/>
    <cellStyle name="常规 2 2 2 8 5" xfId="12162"/>
    <cellStyle name="强调文字颜色 5 5 2" xfId="12163"/>
    <cellStyle name="常规 2 2 2 8 5 2" xfId="12164"/>
    <cellStyle name="链接单元格 2 2 6" xfId="12165"/>
    <cellStyle name="强调文字颜色 5 6" xfId="12166"/>
    <cellStyle name="常规 2 2 2 8 6" xfId="12167"/>
    <cellStyle name="强调文字颜色 6 2" xfId="12168"/>
    <cellStyle name="常规 2 2 2 9 2" xfId="12169"/>
    <cellStyle name="强调文字颜色 6 2 2" xfId="12170"/>
    <cellStyle name="常规 2 2 2 9 2 2" xfId="12171"/>
    <cellStyle name="强调文字颜色 6 2 2 10" xfId="12172"/>
    <cellStyle name="常规 2 2 2 9 2 2 10" xfId="12173"/>
    <cellStyle name="强调文字颜色 6 2 2 11" xfId="12174"/>
    <cellStyle name="常规 2 2 2 9 2 2 11" xfId="12175"/>
    <cellStyle name="输出 5 2 2" xfId="12176"/>
    <cellStyle name="强调文字颜色 6 2 2 12" xfId="12177"/>
    <cellStyle name="常规 2 2 2 9 2 2 12" xfId="12178"/>
    <cellStyle name="输出 5 2 2 2" xfId="12179"/>
    <cellStyle name="强调文字颜色 6 2 2 12 2" xfId="12180"/>
    <cellStyle name="常规 2 2 2 9 2 2 12 2" xfId="12181"/>
    <cellStyle name="输出 5 2 3" xfId="12182"/>
    <cellStyle name="强调文字颜色 6 2 2 13" xfId="12183"/>
    <cellStyle name="注释 2 2 3 6 2 2" xfId="12184"/>
    <cellStyle name="常规 2 2 2 9 2 2 13" xfId="12185"/>
    <cellStyle name="强调文字颜色 6 2 2 13 2" xfId="12186"/>
    <cellStyle name="常规 2 2 2 9 2 2 13 2" xfId="12187"/>
    <cellStyle name="常规 4 10" xfId="12188"/>
    <cellStyle name="强调文字颜色 6 2 2 14" xfId="12189"/>
    <cellStyle name="常规 2 2 2 9 2 2 14" xfId="12190"/>
    <cellStyle name="强调文字颜色 6 2 2 14 2" xfId="12191"/>
    <cellStyle name="常规 2 2 2 9 2 2 14 2" xfId="12192"/>
    <cellStyle name="强调文字颜色 6 2 2 15" xfId="12193"/>
    <cellStyle name="强调文字颜色 6 2 2 20" xfId="12194"/>
    <cellStyle name="常规 2 2 2 9 2 2 15" xfId="12195"/>
    <cellStyle name="常规 2 2 2 9 2 2 20" xfId="12196"/>
    <cellStyle name="强调文字颜色 6 2 2 16" xfId="12197"/>
    <cellStyle name="常规 2 2 2 9 2 2 16" xfId="12198"/>
    <cellStyle name="常规 2 2 2 9 2 2 21" xfId="12199"/>
    <cellStyle name="强调文字颜色 6 2 2 17" xfId="12200"/>
    <cellStyle name="常规 2 2 2 9 2 2 17" xfId="12201"/>
    <cellStyle name="强调文字颜色 6 2 2 18" xfId="12202"/>
    <cellStyle name="常规 2 2 2 9 2 2 18" xfId="12203"/>
    <cellStyle name="强调文字颜色 6 2 2 19" xfId="12204"/>
    <cellStyle name="常规 2 2 2 9 2 2 19" xfId="12205"/>
    <cellStyle name="强调文字颜色 6 2 2 2" xfId="12206"/>
    <cellStyle name="常规 2 2 2 9 2 2 2" xfId="12207"/>
    <cellStyle name="强调文字颜色 6 2 2 3" xfId="12208"/>
    <cellStyle name="常规 2 2 2 9 2 2 3" xfId="12209"/>
    <cellStyle name="输出 22 2" xfId="12210"/>
    <cellStyle name="输出 17 2" xfId="12211"/>
    <cellStyle name="强调文字颜色 6 2 2 4" xfId="12212"/>
    <cellStyle name="常规 2 2 2 9 2 2 4" xfId="12213"/>
    <cellStyle name="强调文字颜色 6 2 2 5" xfId="12214"/>
    <cellStyle name="常规 2 2 2 9 2 2 5" xfId="12215"/>
    <cellStyle name="注释 2 2 2 16 2" xfId="12216"/>
    <cellStyle name="强调文字颜色 6 2 2 6" xfId="12217"/>
    <cellStyle name="常规 2 2 2 9 2 2 6" xfId="12218"/>
    <cellStyle name="强调文字颜色 6 2 2 9" xfId="12219"/>
    <cellStyle name="常规 2 2 2 9 2 2 9" xfId="12220"/>
    <cellStyle name="强调文字颜色 6 2 3" xfId="12221"/>
    <cellStyle name="常规 2 2 2 9 2 3" xfId="12222"/>
    <cellStyle name="强调文字颜色 6 2 3 2" xfId="12223"/>
    <cellStyle name="常规 2 2 2 9 2 3 2" xfId="12224"/>
    <cellStyle name="警告文本 2 9" xfId="12225"/>
    <cellStyle name="强调文字颜色 6 2 4 2" xfId="12226"/>
    <cellStyle name="适中 2 2 4 2 2" xfId="12227"/>
    <cellStyle name="常规 2 2 2 9 2 4 2" xfId="12228"/>
    <cellStyle name="警告文本 3 9" xfId="12229"/>
    <cellStyle name="常规 2 2 3 12 2 4 2" xfId="12230"/>
    <cellStyle name="强调文字颜色 6 3" xfId="12231"/>
    <cellStyle name="常规 2 2 2 9 3" xfId="12232"/>
    <cellStyle name="强调文字颜色 6 3 2" xfId="12233"/>
    <cellStyle name="常规 2 2 2 9 3 2" xfId="12234"/>
    <cellStyle name="强调文字颜色 6 4" xfId="12235"/>
    <cellStyle name="常规 2 2 2 9 4" xfId="12236"/>
    <cellStyle name="强调文字颜色 6 4 2" xfId="12237"/>
    <cellStyle name="常规 2 2 2 9 4 2" xfId="12238"/>
    <cellStyle name="常规 3 5 2 3" xfId="12239"/>
    <cellStyle name="强调文字颜色 6 5" xfId="12240"/>
    <cellStyle name="常规 2 2 2 9 5" xfId="12241"/>
    <cellStyle name="强调文字颜色 6 5 2" xfId="12242"/>
    <cellStyle name="常规 2 2 2 9 5 2" xfId="12243"/>
    <cellStyle name="强调文字颜色 6 6" xfId="12244"/>
    <cellStyle name="常规 2 2 2 9 6" xfId="12245"/>
    <cellStyle name="常规 2 2 3 10" xfId="12246"/>
    <cellStyle name="强调文字颜色 6 2 2 3 4" xfId="12247"/>
    <cellStyle name="常规 2 2 3 10 2" xfId="12248"/>
    <cellStyle name="常规 3 8 2 2 5" xfId="12249"/>
    <cellStyle name="强调文字颜色 6 2 2 3 4 2" xfId="12250"/>
    <cellStyle name="常规 2 2 3 10 2 2" xfId="12251"/>
    <cellStyle name="常规 2 2 3 10 2 2 10" xfId="12252"/>
    <cellStyle name="常规 2 3 2 2 2 4 2" xfId="12253"/>
    <cellStyle name="计算 3 2 4" xfId="12254"/>
    <cellStyle name="常规 2 2 3 10 2 2 11" xfId="12255"/>
    <cellStyle name="常规 2 3 2 2 2 4 3" xfId="12256"/>
    <cellStyle name="计算 3 2 5" xfId="12257"/>
    <cellStyle name="常规 2 2 3 10 2 2 12" xfId="12258"/>
    <cellStyle name="常规 2 3 2 2 2 4 4" xfId="12259"/>
    <cellStyle name="常规 2 2 3 10 2 2 12 2" xfId="12260"/>
    <cellStyle name="常规 2 2 3 15 11" xfId="12261"/>
    <cellStyle name="常规 2 2 3 10 2 2 14 2" xfId="12262"/>
    <cellStyle name="常规 2 2 3 10 2 2 15" xfId="12263"/>
    <cellStyle name="常规 2 2 3 10 2 2 20" xfId="12264"/>
    <cellStyle name="常规 2 2 3 10 2 2 16" xfId="12265"/>
    <cellStyle name="常规 2 2 3 10 2 2 21" xfId="12266"/>
    <cellStyle name="常规 2 2 3 10 2 2 17" xfId="12267"/>
    <cellStyle name="常规 2 2 3 10 2 2 18" xfId="12268"/>
    <cellStyle name="常规 2 2 3 10 2 2 19" xfId="12269"/>
    <cellStyle name="常规 2 2 3 10 2 2 2" xfId="12270"/>
    <cellStyle name="常规 2 2 3 10 2 2 3" xfId="12271"/>
    <cellStyle name="常规 2 2 3 10 2 2 4" xfId="12272"/>
    <cellStyle name="常规 2 7 11 2 2 10" xfId="12273"/>
    <cellStyle name="常规 2 2 3 10 2 2 5" xfId="12274"/>
    <cellStyle name="常规 2 7 11 2 2 11" xfId="12275"/>
    <cellStyle name="常规 2 2 3 10 2 2 6" xfId="12276"/>
    <cellStyle name="常规 2 7 11 2 2 12" xfId="12277"/>
    <cellStyle name="常规 2 2 3 10 2 2 7" xfId="12278"/>
    <cellStyle name="常规 2 7 11 2 2 13" xfId="12279"/>
    <cellStyle name="常规 2 2 3 10 2 2 8" xfId="12280"/>
    <cellStyle name="常规 2 7 11 2 2 14" xfId="12281"/>
    <cellStyle name="常规 2 2 3 10 2 2 9" xfId="12282"/>
    <cellStyle name="常规 2 7 11 2 2 15" xfId="12283"/>
    <cellStyle name="常规 2 7 11 2 2 20" xfId="12284"/>
    <cellStyle name="常规 5 3 3 2" xfId="12285"/>
    <cellStyle name="常规 3 8 2 2 6" xfId="12286"/>
    <cellStyle name="常规 2 2 3 10 2 3" xfId="12287"/>
    <cellStyle name="常规 2 2 3 7 2 3 2" xfId="12288"/>
    <cellStyle name="输入 7" xfId="12289"/>
    <cellStyle name="常规 2 2 3 10 2 3 2" xfId="12290"/>
    <cellStyle name="常规 3 8 2 2 8" xfId="12291"/>
    <cellStyle name="常规 2 2 3 10 2 5" xfId="12292"/>
    <cellStyle name="强调文字颜色 6 2 2 3 5" xfId="12293"/>
    <cellStyle name="常规 2 2 3 10 3" xfId="12294"/>
    <cellStyle name="常规 2 2 3 10 3 2" xfId="12295"/>
    <cellStyle name="常规 2 2 3 10 4" xfId="12296"/>
    <cellStyle name="常规 2 2 3 10 5" xfId="12297"/>
    <cellStyle name="常规 2 2 3 10 5 2" xfId="12298"/>
    <cellStyle name="常规 2 2 3 10 6" xfId="12299"/>
    <cellStyle name="常规 3 5 2 2 2" xfId="12300"/>
    <cellStyle name="常规 2 2 3 11" xfId="12301"/>
    <cellStyle name="常规 2 2 3 11 2" xfId="12302"/>
    <cellStyle name="常规 2 2 3 11 2 2" xfId="12303"/>
    <cellStyle name="常规 2 2 3 11 2 2 10" xfId="12304"/>
    <cellStyle name="强调文字颜色 3 2 4 4" xfId="12305"/>
    <cellStyle name="常规 2 2 3 11 2 2 11" xfId="12306"/>
    <cellStyle name="强调文字颜色 3 2 4 5" xfId="12307"/>
    <cellStyle name="检查单元格 3 3 3 2" xfId="12308"/>
    <cellStyle name="常规 2 2 3 11 2 2 12" xfId="12309"/>
    <cellStyle name="常规 2 2 3 11 2 2 12 2" xfId="12310"/>
    <cellStyle name="常规 2 2 3 11 2 2 13" xfId="12311"/>
    <cellStyle name="常规 2 2 3 11 2 2 13 2" xfId="12312"/>
    <cellStyle name="常规 2 2 3 11 2 2 14" xfId="12313"/>
    <cellStyle name="常规 2 2 3 11 2 2 14 2" xfId="12314"/>
    <cellStyle name="常规 2 2 3 11 2 2 15" xfId="12315"/>
    <cellStyle name="常规 2 2 3 11 2 2 20" xfId="12316"/>
    <cellStyle name="常规 2 2 3 11 2 2 16" xfId="12317"/>
    <cellStyle name="常规 2 2 3 11 2 2 21" xfId="12318"/>
    <cellStyle name="常规 2 2 3 11 2 2 17" xfId="12319"/>
    <cellStyle name="链接单元格 18 2" xfId="12320"/>
    <cellStyle name="链接单元格 23 2" xfId="12321"/>
    <cellStyle name="常规 2 2 3 11 2 2 18" xfId="12322"/>
    <cellStyle name="常规 2 2 3 11 2 2 19" xfId="12323"/>
    <cellStyle name="常规 2 2 3 11 2 2 2" xfId="12324"/>
    <cellStyle name="常规 2 2 3 11 2 2 3" xfId="12325"/>
    <cellStyle name="常规 2 2 3 11 2 2 4" xfId="12326"/>
    <cellStyle name="常规 2 2 3 11 2 2 5" xfId="12327"/>
    <cellStyle name="常规 2 2 3 11 2 2 6" xfId="12328"/>
    <cellStyle name="常规 2 2 3 11 2 2 7" xfId="12329"/>
    <cellStyle name="常规 2 2 3 11 2 2 8" xfId="12330"/>
    <cellStyle name="常规 2 2 3 11 2 2 9" xfId="12331"/>
    <cellStyle name="常规 6 3 3 2" xfId="12332"/>
    <cellStyle name="常规 2 2 3 11 2 3" xfId="12333"/>
    <cellStyle name="常规 2 2 3 11 2 3 2" xfId="12334"/>
    <cellStyle name="强调文字颜色 4 2 3 2 4" xfId="12335"/>
    <cellStyle name="常规 2 2 3 11 2 4" xfId="12336"/>
    <cellStyle name="常规 2 2 3 11 2 5" xfId="12337"/>
    <cellStyle name="常规 2 2 3 11 3" xfId="12338"/>
    <cellStyle name="常规 2 2 3 11 3 2" xfId="12339"/>
    <cellStyle name="常规 2 2 3 12" xfId="12340"/>
    <cellStyle name="常规 2 2 3 12 2" xfId="12341"/>
    <cellStyle name="常规 2 2 3 12 2 2" xfId="12342"/>
    <cellStyle name="常规 2 2 3 12 2 2 10" xfId="12343"/>
    <cellStyle name="强调文字颜色 4 15" xfId="12344"/>
    <cellStyle name="强调文字颜色 4 20" xfId="12345"/>
    <cellStyle name="常规 2 2 3 12 2 2 11" xfId="12346"/>
    <cellStyle name="强调文字颜色 4 16" xfId="12347"/>
    <cellStyle name="强调文字颜色 4 21" xfId="12348"/>
    <cellStyle name="常规 2 2 3 12 2 2 19" xfId="12349"/>
    <cellStyle name="强调文字颜色 4 29" xfId="12350"/>
    <cellStyle name="强调文字颜色 4 34" xfId="12351"/>
    <cellStyle name="常规 2 2 3 12 2 2 7" xfId="12352"/>
    <cellStyle name="强调文字颜色 4 8" xfId="12353"/>
    <cellStyle name="常规 2 2 3 12 2 2 8" xfId="12354"/>
    <cellStyle name="强调文字颜色 4 9" xfId="12355"/>
    <cellStyle name="常规 2 2 3 12 2 2 9" xfId="12356"/>
    <cellStyle name="常规 2 2 3 12 2 3" xfId="12357"/>
    <cellStyle name="常规 2 2 3 12 2 4" xfId="12358"/>
    <cellStyle name="常规 2 2 3 12 2 5" xfId="12359"/>
    <cellStyle name="常规 2 2 3 12 3" xfId="12360"/>
    <cellStyle name="常规 2 2 3 12 3 2" xfId="12361"/>
    <cellStyle name="常规 2 2 3 12 4 2" xfId="12362"/>
    <cellStyle name="常规 2 2 3 12 5" xfId="12363"/>
    <cellStyle name="输入 2 2 10" xfId="12364"/>
    <cellStyle name="常规 2 2 3 12 5 2" xfId="12365"/>
    <cellStyle name="强调文字颜色 6 4 3 2" xfId="12366"/>
    <cellStyle name="常规 2 2 3 12 6" xfId="12367"/>
    <cellStyle name="常规 3 5 2 4 2" xfId="12368"/>
    <cellStyle name="常规 2 2 3 13" xfId="12369"/>
    <cellStyle name="常规 2 2 3 13 2" xfId="12370"/>
    <cellStyle name="常规 2 2 3 13 2 10" xfId="12371"/>
    <cellStyle name="计算 19" xfId="12372"/>
    <cellStyle name="计算 24" xfId="12373"/>
    <cellStyle name="强调文字颜色 2 4 4 3" xfId="12374"/>
    <cellStyle name="常规 2 2 3 13 2 11" xfId="12375"/>
    <cellStyle name="计算 25" xfId="12376"/>
    <cellStyle name="计算 30" xfId="12377"/>
    <cellStyle name="常规 2 2 3 13 2 12" xfId="12378"/>
    <cellStyle name="计算 26" xfId="12379"/>
    <cellStyle name="计算 31" xfId="12380"/>
    <cellStyle name="常规 2 2 3 13 2 15" xfId="12381"/>
    <cellStyle name="常规 2 2 3 13 2 20" xfId="12382"/>
    <cellStyle name="计算 29" xfId="12383"/>
    <cellStyle name="计算 34" xfId="12384"/>
    <cellStyle name="解释性文本 2 2 2 5 2" xfId="12385"/>
    <cellStyle name="常规 2 2 3 13 2 16" xfId="12386"/>
    <cellStyle name="常规 2 2 3 13 2 21" xfId="12387"/>
    <cellStyle name="常规 2 2 3 13 2 17" xfId="12388"/>
    <cellStyle name="常规 2 2 3 13 2 22" xfId="12389"/>
    <cellStyle name="强调文字颜色 5 2 16 2" xfId="12390"/>
    <cellStyle name="常规 2 2 3 13 2 18" xfId="12391"/>
    <cellStyle name="强调文字颜色 1 16 2" xfId="12392"/>
    <cellStyle name="强调文字颜色 1 21 2" xfId="12393"/>
    <cellStyle name="常规 2 2 3 13 2 19" xfId="12394"/>
    <cellStyle name="常规 2 2 3 13 2 2" xfId="12395"/>
    <cellStyle name="常规 2 2 3 13 2 2 2" xfId="12396"/>
    <cellStyle name="常规 2 2 3 13 2 2 3" xfId="12397"/>
    <cellStyle name="常规 2 2 3 13 2 2 4" xfId="12398"/>
    <cellStyle name="常规 2 2 3 13 2 3" xfId="12399"/>
    <cellStyle name="常规 2 2 3 13 2 3 2" xfId="12400"/>
    <cellStyle name="常规 2 2 3 13 2 3 3" xfId="12401"/>
    <cellStyle name="常规 2 2 3 13 2 3 4" xfId="12402"/>
    <cellStyle name="常规 2 2 3 13 2 4" xfId="12403"/>
    <cellStyle name="常规 2 2 3 13 2 4 2" xfId="12404"/>
    <cellStyle name="常规 2 2 3 13 2 4 3" xfId="12405"/>
    <cellStyle name="常规 2 2 3 13 2 4 4" xfId="12406"/>
    <cellStyle name="常规 2 2 3 13 2 5" xfId="12407"/>
    <cellStyle name="常规 2 2 3 13 2 5 2" xfId="12408"/>
    <cellStyle name="常规 2 2 3 13 2 5 3" xfId="12409"/>
    <cellStyle name="强调文字颜色 2 6 2 2" xfId="12410"/>
    <cellStyle name="常规 2 2 3 13 2 5 4" xfId="12411"/>
    <cellStyle name="常规 2 2 3 13 2 6 4" xfId="12412"/>
    <cellStyle name="汇总 2 2 2 2 2 2" xfId="12413"/>
    <cellStyle name="汇总 8 2 2" xfId="12414"/>
    <cellStyle name="常规 2 2 3 13 3" xfId="12415"/>
    <cellStyle name="常规 2 2 3 13 3 10" xfId="12416"/>
    <cellStyle name="常规 2 2 3 13 3 12" xfId="12417"/>
    <cellStyle name="常规 2 2 3 13 3 13" xfId="12418"/>
    <cellStyle name="常规 2 5 3 3 2" xfId="12419"/>
    <cellStyle name="常规 2 2 3 13 3 14" xfId="12420"/>
    <cellStyle name="常规 2 2 3 13 3 16" xfId="12421"/>
    <cellStyle name="常规 2 2 3 13 3 21" xfId="12422"/>
    <cellStyle name="常规 2 2 3 13 3 17" xfId="12423"/>
    <cellStyle name="强调文字颜色 1 3 4 2" xfId="12424"/>
    <cellStyle name="常规 2 2 3 13 3 18" xfId="12425"/>
    <cellStyle name="强调文字颜色 1 3 4 3" xfId="12426"/>
    <cellStyle name="强调文字颜色 5 2 2 3 3 2 2" xfId="12427"/>
    <cellStyle name="常规 2 2 3 13 3 19" xfId="12428"/>
    <cellStyle name="汇总 2 2 2 2 2 2 2" xfId="12429"/>
    <cellStyle name="常规 2 2 3 13 3 2" xfId="12430"/>
    <cellStyle name="常规 2 2 3 13 3 2 2" xfId="12431"/>
    <cellStyle name="常规 2 2 3 13 3 2 3" xfId="12432"/>
    <cellStyle name="常规 2 2 3 13 3 3" xfId="12433"/>
    <cellStyle name="常规 2 2 3 13 3 3 2" xfId="12434"/>
    <cellStyle name="常规 2 2 3 13 3 3 3" xfId="12435"/>
    <cellStyle name="常规 2 2 3 13 3 4" xfId="12436"/>
    <cellStyle name="常规 2 2 3 13 3 4 2" xfId="12437"/>
    <cellStyle name="常规 2 2 3 13 3 4 3" xfId="12438"/>
    <cellStyle name="常规 2 2 3 13 3 5" xfId="12439"/>
    <cellStyle name="常规 2 2 3 13 5" xfId="12440"/>
    <cellStyle name="强调文字颜色 6 4 4 2" xfId="12441"/>
    <cellStyle name="适中 2 2 6 2 2" xfId="12442"/>
    <cellStyle name="常规 2 2 3 13 6" xfId="12443"/>
    <cellStyle name="常规 2 2 3 14 10" xfId="12444"/>
    <cellStyle name="计算 3 2 3 2" xfId="12445"/>
    <cellStyle name="常规 2 2 3 14 11" xfId="12446"/>
    <cellStyle name="计算 3 2 3 3" xfId="12447"/>
    <cellStyle name="常规 2 2 3 14 12" xfId="12448"/>
    <cellStyle name="检查单元格 2 9 2 2" xfId="12449"/>
    <cellStyle name="常规 2 2 3 14 13" xfId="12450"/>
    <cellStyle name="常规 2 2 3 14 16" xfId="12451"/>
    <cellStyle name="常规 2 2 3 14 21" xfId="12452"/>
    <cellStyle name="常规 2 2 3 6 2" xfId="12453"/>
    <cellStyle name="常规 2 2 3 14 17" xfId="12454"/>
    <cellStyle name="常规 2 2 3 6 3" xfId="12455"/>
    <cellStyle name="常规 2 2 3 8 2 2 13 2" xfId="12456"/>
    <cellStyle name="常规 2 2 3 14 18" xfId="12457"/>
    <cellStyle name="常规 2 2 3 6 4" xfId="12458"/>
    <cellStyle name="常规 2 2 3 14 19" xfId="12459"/>
    <cellStyle name="常规 2 2 3 6 5" xfId="12460"/>
    <cellStyle name="常规 2 2 3 14 2 2" xfId="12461"/>
    <cellStyle name="汇总 2 2 2 2 3 2" xfId="12462"/>
    <cellStyle name="常规 2 2 3 14 3" xfId="12463"/>
    <cellStyle name="汇总 2 2 2 2 3 2 2" xfId="12464"/>
    <cellStyle name="常规 2 2 3 14 3 2" xfId="12465"/>
    <cellStyle name="常规 2 2 3 14 5" xfId="12466"/>
    <cellStyle name="强调文字颜色 6 4 5 2" xfId="12467"/>
    <cellStyle name="常规 2 2 3 14 6" xfId="12468"/>
    <cellStyle name="常规 2 2 3 14 8" xfId="12469"/>
    <cellStyle name="常规 2 2 3 14 9" xfId="12470"/>
    <cellStyle name="常规 2 2 3 15 12" xfId="12471"/>
    <cellStyle name="常规 2 2 3 15 13" xfId="12472"/>
    <cellStyle name="常规 2 2 3 15 14" xfId="12473"/>
    <cellStyle name="常规 2 2 3 15 15" xfId="12474"/>
    <cellStyle name="常规 2 2 3 15 20" xfId="12475"/>
    <cellStyle name="常规 2 2 3 15 16" xfId="12476"/>
    <cellStyle name="常规 2 2 3 15 21" xfId="12477"/>
    <cellStyle name="常规 2 2 3 15 17" xfId="12478"/>
    <cellStyle name="常规 2 2 3 15 2" xfId="12479"/>
    <cellStyle name="常规 2 2 3 15 2 2" xfId="12480"/>
    <cellStyle name="汇总 2 2 2 2 4 2" xfId="12481"/>
    <cellStyle name="常规 2 2 3 15 3" xfId="12482"/>
    <cellStyle name="常规 2 2 3 15 4" xfId="12483"/>
    <cellStyle name="常规 2 2 3 15 4 2" xfId="12484"/>
    <cellStyle name="常规 2 2 3 15 5" xfId="12485"/>
    <cellStyle name="常规 2 2 3 15 6" xfId="12486"/>
    <cellStyle name="常规 2 2 3 15 7" xfId="12487"/>
    <cellStyle name="常规 2 2 3 15 8" xfId="12488"/>
    <cellStyle name="常规 2 2 3 15 9" xfId="12489"/>
    <cellStyle name="适中 2 3 2 2 2" xfId="12490"/>
    <cellStyle name="常规 2 2 3 16" xfId="12491"/>
    <cellStyle name="适中 2 3 2 2 2 2" xfId="12492"/>
    <cellStyle name="常规 2 2 3 16 2" xfId="12493"/>
    <cellStyle name="常规 2 2 3 16 3" xfId="12494"/>
    <cellStyle name="适中 2 3 2 2 3" xfId="12495"/>
    <cellStyle name="常规 2 2 3 17" xfId="12496"/>
    <cellStyle name="常规 2 2 3 19" xfId="12497"/>
    <cellStyle name="输出 2 3 5 2" xfId="12498"/>
    <cellStyle name="常规 2 2 3 2" xfId="12499"/>
    <cellStyle name="常规 2 2 3 2 2" xfId="12500"/>
    <cellStyle name="常规 6 49" xfId="12501"/>
    <cellStyle name="常规 2 2 3 2 2 2" xfId="12502"/>
    <cellStyle name="常规 2 2 3 2 2 2 10" xfId="12503"/>
    <cellStyle name="常规 2 2 3 9 2 3 2" xfId="12504"/>
    <cellStyle name="常规 2 2 3 2 2 2 11" xfId="12505"/>
    <cellStyle name="常规 2 2 3 2 2 2 12 2" xfId="12506"/>
    <cellStyle name="常规 2 2 3 2 2 2 13" xfId="12507"/>
    <cellStyle name="常规 2 2 3 2 2 2 13 2" xfId="12508"/>
    <cellStyle name="常规 2 2 3 2 2 2 14 2" xfId="12509"/>
    <cellStyle name="常规 2 2 3 2 2 2 2" xfId="12510"/>
    <cellStyle name="常规 2 2 3 2 2 2 2 2" xfId="12511"/>
    <cellStyle name="常规 2 6 3 3 3" xfId="12512"/>
    <cellStyle name="常规 2 2 3 2 2 2 3" xfId="12513"/>
    <cellStyle name="常规 2 2 3 2 2 2 9" xfId="12514"/>
    <cellStyle name="常规 2 2 3 2 2 3" xfId="12515"/>
    <cellStyle name="常规 2 2 3 2 2 4" xfId="12516"/>
    <cellStyle name="常规 2 2 3 2 2 4 2" xfId="12517"/>
    <cellStyle name="检查单元格 4 5 2" xfId="12518"/>
    <cellStyle name="常规 2 2 3 2 2 5" xfId="12519"/>
    <cellStyle name="常规 2 2 3 2 3" xfId="12520"/>
    <cellStyle name="常规 2 2 3 2 3 2" xfId="12521"/>
    <cellStyle name="适中 2 2 16" xfId="12522"/>
    <cellStyle name="常规 2 2 3 2 3 2 2" xfId="12523"/>
    <cellStyle name="常规 2 2 3 2 3 3" xfId="12524"/>
    <cellStyle name="适中 2 2 17" xfId="12525"/>
    <cellStyle name="常规 2 2 3 2 4" xfId="12526"/>
    <cellStyle name="常规 2 2 3 2 4 2" xfId="12527"/>
    <cellStyle name="常规 2 2 3 2 4 2 2" xfId="12528"/>
    <cellStyle name="常规 2 2 3 2 4 3" xfId="12529"/>
    <cellStyle name="常规 2 2 3 2 5 3" xfId="12530"/>
    <cellStyle name="适中 28" xfId="12531"/>
    <cellStyle name="适中 33" xfId="12532"/>
    <cellStyle name="常规 2 2 3 3" xfId="12533"/>
    <cellStyle name="常规 2 2 3 3 2" xfId="12534"/>
    <cellStyle name="常规 2 2 3 3 2 2 10" xfId="12535"/>
    <cellStyle name="常规 2 3 3 3" xfId="12536"/>
    <cellStyle name="常规 2 2 3 3 2 2 11" xfId="12537"/>
    <cellStyle name="常规 2 3 3 4" xfId="12538"/>
    <cellStyle name="常规 2 2 3 3 2 2 12 2" xfId="12539"/>
    <cellStyle name="常规 2 5 3 2 16" xfId="12540"/>
    <cellStyle name="常规 2 5 3 2 21" xfId="12541"/>
    <cellStyle name="检查单元格 12 4 2" xfId="12542"/>
    <cellStyle name="常规 2 2 3 3 2 2 13" xfId="12543"/>
    <cellStyle name="常规 2 3 3 6" xfId="12544"/>
    <cellStyle name="常规 2 2 3 3 2 2 13 2" xfId="12545"/>
    <cellStyle name="常规 2 2 3 3 2 2 14 2" xfId="12546"/>
    <cellStyle name="常规 2 2 3 3 2 2 16" xfId="12547"/>
    <cellStyle name="常规 2 2 3 3 2 2 21" xfId="12548"/>
    <cellStyle name="常规 2 2 3 3 2 2 17" xfId="12549"/>
    <cellStyle name="常规 2 2 3 3 2 2 18" xfId="12550"/>
    <cellStyle name="常规 2 2 3 3 2 2 19" xfId="12551"/>
    <cellStyle name="常规 2 2 3 3 2 2 2" xfId="12552"/>
    <cellStyle name="常规 2 2 3 3 2 2 3" xfId="12553"/>
    <cellStyle name="强调文字颜色 4 2 2 2 2 2 2" xfId="12554"/>
    <cellStyle name="常规 2 2 3 3 2 2 9" xfId="12555"/>
    <cellStyle name="常规 2 2 3 3 2 3" xfId="12556"/>
    <cellStyle name="常规 3 4 2 2 6" xfId="12557"/>
    <cellStyle name="常规 2 2 3 3 2 3 2" xfId="12558"/>
    <cellStyle name="常规 2 2 3 3 2 4 2" xfId="12559"/>
    <cellStyle name="常规 2 2 3 3 3" xfId="12560"/>
    <cellStyle name="常规 2 2 3 3 3 2" xfId="12561"/>
    <cellStyle name="常规 2 2 3 3 4" xfId="12562"/>
    <cellStyle name="常规 2 2 3 3 4 2" xfId="12563"/>
    <cellStyle name="常规 2 2 3 4 2 2" xfId="12564"/>
    <cellStyle name="输出 2 2 3 2 3" xfId="12565"/>
    <cellStyle name="常规 2 2 3 4 2 2 11" xfId="12566"/>
    <cellStyle name="常规 2 2 3 4 2 2 12 2" xfId="12567"/>
    <cellStyle name="常规 2 2 3 4 2 2 13" xfId="12568"/>
    <cellStyle name="常规 2 2 3 4 2 2 13 2" xfId="12569"/>
    <cellStyle name="常规 2 2 3 4 2 2 14" xfId="12570"/>
    <cellStyle name="常规 2 2 3 4 2 2 14 2" xfId="12571"/>
    <cellStyle name="常规 2 2 3 4 2 2 16" xfId="12572"/>
    <cellStyle name="常规 2 2 3 4 2 2 21" xfId="12573"/>
    <cellStyle name="常规 2 2 3 4 2 2 19" xfId="12574"/>
    <cellStyle name="常规 2 2 3 4 2 2 2" xfId="12575"/>
    <cellStyle name="常规 2 2 3 4 2 2 8" xfId="12576"/>
    <cellStyle name="常规 2 2 3 4 2 2 9" xfId="12577"/>
    <cellStyle name="常规 2 2 3 4 2 3" xfId="12578"/>
    <cellStyle name="常规 3 5 2 2 6" xfId="12579"/>
    <cellStyle name="常规 2 2 3 4 2 3 2" xfId="12580"/>
    <cellStyle name="常规 2 2 3 4 2 4" xfId="12581"/>
    <cellStyle name="常规 2 2 3 4 2 5" xfId="12582"/>
    <cellStyle name="常规 2 2 3 4 3" xfId="12583"/>
    <cellStyle name="常规 2 2 3 4 3 2" xfId="12584"/>
    <cellStyle name="常规 5 25" xfId="12585"/>
    <cellStyle name="常规 5 30" xfId="12586"/>
    <cellStyle name="常规 2 2 3 4 4" xfId="12587"/>
    <cellStyle name="常规 2 2 3 4 4 2" xfId="12588"/>
    <cellStyle name="注释 2 2 3 14" xfId="12589"/>
    <cellStyle name="常规 2 2 3 4 5 2" xfId="12590"/>
    <cellStyle name="常规 2 2 3 4 6" xfId="12591"/>
    <cellStyle name="计算 4 3 2" xfId="12592"/>
    <cellStyle name="常规 2 2 3 4 7" xfId="12593"/>
    <cellStyle name="计算 4 3 3" xfId="12594"/>
    <cellStyle name="常规 2 2 3 5 2" xfId="12595"/>
    <cellStyle name="输出 4 2 2 3" xfId="12596"/>
    <cellStyle name="常规 2 2 3 5 2 2" xfId="12597"/>
    <cellStyle name="常规 2 2 3 5 2 2 11" xfId="12598"/>
    <cellStyle name="常规 2 2 3 5 2 2 13" xfId="12599"/>
    <cellStyle name="常规 2 2 3 5 2 2 14" xfId="12600"/>
    <cellStyle name="常规 2 2 3 5 2 2 15" xfId="12601"/>
    <cellStyle name="常规 2 2 3 5 2 2 20" xfId="12602"/>
    <cellStyle name="常规 2 2 3 5 2 2 16" xfId="12603"/>
    <cellStyle name="常规 2 2 3 5 2 2 21" xfId="12604"/>
    <cellStyle name="常规 2 2 3 5 2 2 17" xfId="12605"/>
    <cellStyle name="注释 2 4 14" xfId="12606"/>
    <cellStyle name="检查单元格 2 2 2 2" xfId="12607"/>
    <cellStyle name="常规 2 2 3 5 2 2 18" xfId="12608"/>
    <cellStyle name="注释 2 4 20" xfId="12609"/>
    <cellStyle name="注释 2 4 15" xfId="12610"/>
    <cellStyle name="检查单元格 2 2 2 3" xfId="12611"/>
    <cellStyle name="常规 2 2 3 5 2 2 19" xfId="12612"/>
    <cellStyle name="常规 2 2 3 5 2 2 2" xfId="12613"/>
    <cellStyle name="常规 2 2 3 5 2 3" xfId="12614"/>
    <cellStyle name="常规 3 6 2 2 6" xfId="12615"/>
    <cellStyle name="常规 2 2 3 5 2 3 2" xfId="12616"/>
    <cellStyle name="常规 2 2 3 5 2 4" xfId="12617"/>
    <cellStyle name="常规 2 2 3 5 2 4 2" xfId="12618"/>
    <cellStyle name="常规 2 2 3 5 2 5" xfId="12619"/>
    <cellStyle name="常规 2 2 3 5 3" xfId="12620"/>
    <cellStyle name="输出 4 2 3 3" xfId="12621"/>
    <cellStyle name="常规 2 2 3 5 3 2" xfId="12622"/>
    <cellStyle name="常规 2 2 3 8 2 2 12 2" xfId="12623"/>
    <cellStyle name="常规 2 2 3 5 4" xfId="12624"/>
    <cellStyle name="常规 2 2 3 5 4 2" xfId="12625"/>
    <cellStyle name="常规 2 2 3 5 5" xfId="12626"/>
    <cellStyle name="强调文字颜色 2 3 10" xfId="12627"/>
    <cellStyle name="常规 2 2 3 5 5 2" xfId="12628"/>
    <cellStyle name="常规 2 2 3 5 6" xfId="12629"/>
    <cellStyle name="计算 4 4 2" xfId="12630"/>
    <cellStyle name="常规 2 2 3 5 7" xfId="12631"/>
    <cellStyle name="计算 4 4 3" xfId="12632"/>
    <cellStyle name="常规 2 2 3 6" xfId="12633"/>
    <cellStyle name="注释 5" xfId="12634"/>
    <cellStyle name="输入 5 3 3" xfId="12635"/>
    <cellStyle name="常规 2 2 3 6 2 2 11" xfId="12636"/>
    <cellStyle name="常规 2 2 3 6 2 2 13 2" xfId="12637"/>
    <cellStyle name="注释 8" xfId="12638"/>
    <cellStyle name="常规 2 2 3 6 2 2 14" xfId="12639"/>
    <cellStyle name="常规 2 2 3 6 2 2 14 2" xfId="12640"/>
    <cellStyle name="注释 9" xfId="12641"/>
    <cellStyle name="常规 2 2 3 6 2 2 15" xfId="12642"/>
    <cellStyle name="常规 2 2 3 6 2 2 20" xfId="12643"/>
    <cellStyle name="常规 2 2 3 6 2 2 16" xfId="12644"/>
    <cellStyle name="常规 2 2 3 6 2 2 21" xfId="12645"/>
    <cellStyle name="注释 2 2 2 2 9 2" xfId="12646"/>
    <cellStyle name="常规 2 2 3 6 2 2 17" xfId="12647"/>
    <cellStyle name="常规 2 2 3 6 2 2 18" xfId="12648"/>
    <cellStyle name="常规 2 2 3 6 2 2 19" xfId="12649"/>
    <cellStyle name="常规 4 5 2" xfId="12650"/>
    <cellStyle name="常规 2 2 3 6 2 2 2" xfId="12651"/>
    <cellStyle name="常规 2 2 3 6 2 2 8" xfId="12652"/>
    <cellStyle name="常规 3 7 2 2 6" xfId="12653"/>
    <cellStyle name="常规 4 6 2" xfId="12654"/>
    <cellStyle name="解释性文本 4 2 3 2 2" xfId="12655"/>
    <cellStyle name="链接单元格 9" xfId="12656"/>
    <cellStyle name="常规 2 2 3 6 2 3 2" xfId="12657"/>
    <cellStyle name="常规 2 2 3 6 2 4 2" xfId="12658"/>
    <cellStyle name="常规 5 5" xfId="12659"/>
    <cellStyle name="常规 2 2 3 6 3 2" xfId="12660"/>
    <cellStyle name="常规 6 5" xfId="12661"/>
    <cellStyle name="常规 2 2 3 6 4 2" xfId="12662"/>
    <cellStyle name="常规 4 2 2 3" xfId="12663"/>
    <cellStyle name="常规 7 5" xfId="12664"/>
    <cellStyle name="常规 2 2 3 6 5 2" xfId="12665"/>
    <cellStyle name="常规 4 2 3 3" xfId="12666"/>
    <cellStyle name="常规 2 2 3 6 6" xfId="12667"/>
    <cellStyle name="计算 4 5 2" xfId="12668"/>
    <cellStyle name="输入 2 2 6 2 2" xfId="12669"/>
    <cellStyle name="常规 2 2 3 7" xfId="12670"/>
    <cellStyle name="常规 2 2 3 7 2" xfId="12671"/>
    <cellStyle name="常规 2 2 3 7 2 2" xfId="12672"/>
    <cellStyle name="警告文本 2 2 12" xfId="12673"/>
    <cellStyle name="常规 2 2 3 7 2 2 11" xfId="12674"/>
    <cellStyle name="常规 2 2 3 7 2 2 12" xfId="12675"/>
    <cellStyle name="常规 2 2 3 7 2 2 13" xfId="12676"/>
    <cellStyle name="常规 2 2 3 7 2 2 13 2" xfId="12677"/>
    <cellStyle name="强调文字颜色 6 2 2 3 3 3" xfId="12678"/>
    <cellStyle name="常规 2 2 3 7 2 2 2" xfId="12679"/>
    <cellStyle name="警告文本 2 2 12 2" xfId="12680"/>
    <cellStyle name="常规 2 2 3 7 2 2 5" xfId="12681"/>
    <cellStyle name="常规 2 2 3 7 2 2 6" xfId="12682"/>
    <cellStyle name="适中 18 2 2" xfId="12683"/>
    <cellStyle name="常规 2 2 3 7 2 2 7" xfId="12684"/>
    <cellStyle name="常规 2 2 3 7 2 2 8" xfId="12685"/>
    <cellStyle name="常规 2 2 3 7 2 2 9" xfId="12686"/>
    <cellStyle name="常规 2 2 3 7 2 3" xfId="12687"/>
    <cellStyle name="警告文本 2 2 13" xfId="12688"/>
    <cellStyle name="常规 2 2 3 7 2 4" xfId="12689"/>
    <cellStyle name="常规 2 2 3 7 2 4 2" xfId="12690"/>
    <cellStyle name="常规 2 2 3 7 3" xfId="12691"/>
    <cellStyle name="常规 2 2 3 7 3 2" xfId="12692"/>
    <cellStyle name="常规 2 2 3 8 2 2 14 2" xfId="12693"/>
    <cellStyle name="常规 2 2 3 7 4" xfId="12694"/>
    <cellStyle name="常规 2 2 3 7 5" xfId="12695"/>
    <cellStyle name="常规 2 2 3 7 5 2" xfId="12696"/>
    <cellStyle name="常规 2 2 3 7 6" xfId="12697"/>
    <cellStyle name="常规 2 2 3 8 2" xfId="12698"/>
    <cellStyle name="常规 2 2 3 8 2 2 11" xfId="12699"/>
    <cellStyle name="常规 2 2 3 8 2 2 12" xfId="12700"/>
    <cellStyle name="常规 2 2 3 8 2 2 13" xfId="12701"/>
    <cellStyle name="常规 2 2 3 8 2 2 14" xfId="12702"/>
    <cellStyle name="常规 2 2 3 8 2 2 15" xfId="12703"/>
    <cellStyle name="常规 2 2 3 8 2 2 20" xfId="12704"/>
    <cellStyle name="常规 2 2 3 8 2 2 16" xfId="12705"/>
    <cellStyle name="常规 2 2 3 8 2 2 21" xfId="12706"/>
    <cellStyle name="常规 2 2 3 8 2 2 17" xfId="12707"/>
    <cellStyle name="强调文字颜色 1 7 2" xfId="12708"/>
    <cellStyle name="计算 3 3 3 2" xfId="12709"/>
    <cellStyle name="常规 2 2 3 8 2 2 2" xfId="12710"/>
    <cellStyle name="常规 2 2 4 18" xfId="12711"/>
    <cellStyle name="强调文字颜色 1 29" xfId="12712"/>
    <cellStyle name="强调文字颜色 1 34" xfId="12713"/>
    <cellStyle name="输出 12 4 2" xfId="12714"/>
    <cellStyle name="常规 2 2 3 8 2 2 3" xfId="12715"/>
    <cellStyle name="常规 2 2 4 19" xfId="12716"/>
    <cellStyle name="常规 9 39 2" xfId="12717"/>
    <cellStyle name="常规 2 2 3 8 2 2 4" xfId="12718"/>
    <cellStyle name="常规 2 2 3 8 2 2 9" xfId="12719"/>
    <cellStyle name="汇总 3 2 5" xfId="12720"/>
    <cellStyle name="常规 2 2 3 8 2 3" xfId="12721"/>
    <cellStyle name="常规 3 9 2 2 6" xfId="12722"/>
    <cellStyle name="常规 2 2 3 8 2 3 2" xfId="12723"/>
    <cellStyle name="常规 2 2 3 8 2 4 2" xfId="12724"/>
    <cellStyle name="常规 2 2 3 8 3" xfId="12725"/>
    <cellStyle name="解释性文本 2 12" xfId="12726"/>
    <cellStyle name="常规 2 2 3 8 3 2" xfId="12727"/>
    <cellStyle name="常规 2 2 3 8 4" xfId="12728"/>
    <cellStyle name="常规 2 2 3 8 4 2" xfId="12729"/>
    <cellStyle name="常规 4 4 2 3" xfId="12730"/>
    <cellStyle name="常规 2 2 3 8 5" xfId="12731"/>
    <cellStyle name="警告文本 3" xfId="12732"/>
    <cellStyle name="常规 2 2 3 8 5 2" xfId="12733"/>
    <cellStyle name="常规 4 4 3 3" xfId="12734"/>
    <cellStyle name="常规 2 2 3 8 6" xfId="12735"/>
    <cellStyle name="常规 2 2 3 9" xfId="12736"/>
    <cellStyle name="常规 2 2 3 9 2" xfId="12737"/>
    <cellStyle name="常规 2 2 3 9 2 2" xfId="12738"/>
    <cellStyle name="常规 2 2 3 9 2 2 13 2" xfId="12739"/>
    <cellStyle name="常规 2 2 3 9 2 2 14" xfId="12740"/>
    <cellStyle name="常规 2 2 3 9 2 2 16" xfId="12741"/>
    <cellStyle name="常规 2 2 3 9 2 2 21" xfId="12742"/>
    <cellStyle name="常规 2 2 3 9 2 2 19" xfId="12743"/>
    <cellStyle name="常规 2 2 3 9 2 2 2" xfId="12744"/>
    <cellStyle name="常规 2 2 3 9 2 2 4" xfId="12745"/>
    <cellStyle name="输入 3 4 3" xfId="12746"/>
    <cellStyle name="常规 2 2 3 9 2 2 6" xfId="12747"/>
    <cellStyle name="常规 2 2 3 9 2 2 9" xfId="12748"/>
    <cellStyle name="常规 2 2 3 9 2 3" xfId="12749"/>
    <cellStyle name="常规 2 2 3 9 2 4 2" xfId="12750"/>
    <cellStyle name="常规 2 2 3 9 3" xfId="12751"/>
    <cellStyle name="常规 2 2 3 9 3 2" xfId="12752"/>
    <cellStyle name="常规 2 2 3 9 4" xfId="12753"/>
    <cellStyle name="常规 2 2 3 9 4 2" xfId="12754"/>
    <cellStyle name="常规 2 2 3 9 5" xfId="12755"/>
    <cellStyle name="好 2 2 11" xfId="12756"/>
    <cellStyle name="常规 2 2 3 9 5 2" xfId="12757"/>
    <cellStyle name="常规 2 2 3 9 6" xfId="12758"/>
    <cellStyle name="输出 2 3 6" xfId="12759"/>
    <cellStyle name="常规 2 2 4" xfId="12760"/>
    <cellStyle name="常规 2 2 4 10" xfId="12761"/>
    <cellStyle name="强调文字颜色 1 16" xfId="12762"/>
    <cellStyle name="强调文字颜色 1 21" xfId="12763"/>
    <cellStyle name="常规 2 2 4 11" xfId="12764"/>
    <cellStyle name="强调文字颜色 1 17" xfId="12765"/>
    <cellStyle name="强调文字颜色 1 22" xfId="12766"/>
    <cellStyle name="常规 2 7 11 2 2 14 2" xfId="12767"/>
    <cellStyle name="常规 2 2 4 12" xfId="12768"/>
    <cellStyle name="强调文字颜色 1 18" xfId="12769"/>
    <cellStyle name="强调文字颜色 1 23" xfId="12770"/>
    <cellStyle name="常规 2 2 4 12 2" xfId="12771"/>
    <cellStyle name="强调文字颜色 1 18 2" xfId="12772"/>
    <cellStyle name="强调文字颜色 1 23 2" xfId="12773"/>
    <cellStyle name="常规 2 2 4 13" xfId="12774"/>
    <cellStyle name="强调文字颜色 1 19" xfId="12775"/>
    <cellStyle name="强调文字颜色 1 24" xfId="12776"/>
    <cellStyle name="常规 2 2 4 13 2" xfId="12777"/>
    <cellStyle name="强调文字颜色 1 19 2" xfId="12778"/>
    <cellStyle name="强调文字颜色 1 24 2" xfId="12779"/>
    <cellStyle name="强调文字颜色 1 3 2 3" xfId="12780"/>
    <cellStyle name="常规 2 2 4 14" xfId="12781"/>
    <cellStyle name="强调文字颜色 1 25" xfId="12782"/>
    <cellStyle name="强调文字颜色 1 30" xfId="12783"/>
    <cellStyle name="常规 2 2 4 14 2" xfId="12784"/>
    <cellStyle name="常规 2 5 3 2 7" xfId="12785"/>
    <cellStyle name="强调文字颜色 1 3 3 3" xfId="12786"/>
    <cellStyle name="常规 2 2 4 15" xfId="12787"/>
    <cellStyle name="常规 2 2 4 20" xfId="12788"/>
    <cellStyle name="强调文字颜色 1 26" xfId="12789"/>
    <cellStyle name="强调文字颜色 1 31" xfId="12790"/>
    <cellStyle name="强调文字颜色 5 2 2 3 3 2" xfId="12791"/>
    <cellStyle name="常规 2 2 4 16" xfId="12792"/>
    <cellStyle name="常规 2 2 4 21" xfId="12793"/>
    <cellStyle name="强调文字颜色 1 27" xfId="12794"/>
    <cellStyle name="强调文字颜色 1 32" xfId="12795"/>
    <cellStyle name="强调文字颜色 5 2 2 3 3 3" xfId="12796"/>
    <cellStyle name="常规 2 2 4 17" xfId="12797"/>
    <cellStyle name="常规 2 2 4 22" xfId="12798"/>
    <cellStyle name="强调文字颜色 1 28" xfId="12799"/>
    <cellStyle name="强调文字颜色 1 33" xfId="12800"/>
    <cellStyle name="常规 2 2 4 2" xfId="12801"/>
    <cellStyle name="常规 2 2 4 2 2" xfId="12802"/>
    <cellStyle name="强调文字颜色 1 3 7" xfId="12803"/>
    <cellStyle name="常规 2 2 4 2 2 2" xfId="12804"/>
    <cellStyle name="常规 2 2 4 2 3" xfId="12805"/>
    <cellStyle name="强调文字颜色 1 3 8" xfId="12806"/>
    <cellStyle name="常规 2 2 4 3" xfId="12807"/>
    <cellStyle name="计算 2 5 2 2" xfId="12808"/>
    <cellStyle name="常规 2 2 4 3 2" xfId="12809"/>
    <cellStyle name="计算 2 5 2 2 2" xfId="12810"/>
    <cellStyle name="常规 2 2 4 3 2 2" xfId="12811"/>
    <cellStyle name="常规 2 2 4 3 3" xfId="12812"/>
    <cellStyle name="解释性文本 2 2 7 2" xfId="12813"/>
    <cellStyle name="常规 2 2 4 4" xfId="12814"/>
    <cellStyle name="计算 2 5 2 3" xfId="12815"/>
    <cellStyle name="常规 2 2 4 4 2" xfId="12816"/>
    <cellStyle name="强调文字颜色 1 5 7" xfId="12817"/>
    <cellStyle name="常规 2 2 4 4 2 2" xfId="12818"/>
    <cellStyle name="常规 2 2 4 5 2" xfId="12819"/>
    <cellStyle name="常规 2 2 4 6" xfId="12820"/>
    <cellStyle name="常规 2 2 4 8" xfId="12821"/>
    <cellStyle name="常规 2 2 4 9" xfId="12822"/>
    <cellStyle name="常规 2 2 5 2" xfId="12823"/>
    <cellStyle name="常规 2 2 5 2 2" xfId="12824"/>
    <cellStyle name="强调文字颜色 2 3 7" xfId="12825"/>
    <cellStyle name="常规 2 2 5 2 2 2" xfId="12826"/>
    <cellStyle name="强调文字颜色 5 2 2 2 3" xfId="12827"/>
    <cellStyle name="常规 2 2 5 2 3" xfId="12828"/>
    <cellStyle name="强调文字颜色 2 3 8" xfId="12829"/>
    <cellStyle name="常规 2 2 5 3 2 2" xfId="12830"/>
    <cellStyle name="强调文字颜色 5 2 3 2 3" xfId="12831"/>
    <cellStyle name="常规 2 2 6" xfId="12832"/>
    <cellStyle name="常规 2 2 6 2" xfId="12833"/>
    <cellStyle name="常规 2 2 6 3" xfId="12834"/>
    <cellStyle name="计算 2 5 4 2" xfId="12835"/>
    <cellStyle name="常规 2 2 6 3 2" xfId="12836"/>
    <cellStyle name="常规 2 2 7 2" xfId="12837"/>
    <cellStyle name="常规 2 7 2 2 2 6" xfId="12838"/>
    <cellStyle name="常规 2 2 7 2 2" xfId="12839"/>
    <cellStyle name="强调文字颜色 4 3 7" xfId="12840"/>
    <cellStyle name="适中 4 3 2 2" xfId="12841"/>
    <cellStyle name="常规 2 2 7 3" xfId="12842"/>
    <cellStyle name="常规 2 7 2 2 2 7" xfId="12843"/>
    <cellStyle name="常规 2 2 8 2" xfId="12844"/>
    <cellStyle name="常规 2 2 8 2 2" xfId="12845"/>
    <cellStyle name="强调文字颜色 5 3 7" xfId="12846"/>
    <cellStyle name="常规 2 2 8 3" xfId="12847"/>
    <cellStyle name="常规 2 2 9 2" xfId="12848"/>
    <cellStyle name="常规 2 2 9 2 2" xfId="12849"/>
    <cellStyle name="强调文字颜色 6 3 7" xfId="12850"/>
    <cellStyle name="常规 2 25 2" xfId="12851"/>
    <cellStyle name="常规 2 25 2 10" xfId="12852"/>
    <cellStyle name="常规 2 25 2 11" xfId="12853"/>
    <cellStyle name="常规 2 25 2 12" xfId="12854"/>
    <cellStyle name="常规 2 25 2 13" xfId="12855"/>
    <cellStyle name="常规 2 25 2 14" xfId="12856"/>
    <cellStyle name="常规 2 25 2 15" xfId="12857"/>
    <cellStyle name="常规 2 25 2 20" xfId="12858"/>
    <cellStyle name="常规 3 13 2 2 14 2" xfId="12859"/>
    <cellStyle name="常规 2 25 2 16" xfId="12860"/>
    <cellStyle name="常规 2 25 2 21" xfId="12861"/>
    <cellStyle name="常规 2 25 2 17" xfId="12862"/>
    <cellStyle name="常规 2 25 2 18" xfId="12863"/>
    <cellStyle name="常规 2 25 2 19" xfId="12864"/>
    <cellStyle name="常规 2 25 2 7" xfId="12865"/>
    <cellStyle name="常规 2 25 2 8" xfId="12866"/>
    <cellStyle name="解释性文本 3 10" xfId="12867"/>
    <cellStyle name="常规 2 25 4 2" xfId="12868"/>
    <cellStyle name="常规 2 25 5" xfId="12869"/>
    <cellStyle name="常规 2 26" xfId="12870"/>
    <cellStyle name="常规 2 31" xfId="12871"/>
    <cellStyle name="常规 2 27" xfId="12872"/>
    <cellStyle name="常规 2 32" xfId="12873"/>
    <cellStyle name="常规 2 27 10" xfId="12874"/>
    <cellStyle name="好 2 2 2 2 3" xfId="12875"/>
    <cellStyle name="常规 2 27 12" xfId="12876"/>
    <cellStyle name="好 2 2 2 2 5" xfId="12877"/>
    <cellStyle name="常规 2 27 17" xfId="12878"/>
    <cellStyle name="常规 2 27 22" xfId="12879"/>
    <cellStyle name="常规 3 17 2" xfId="12880"/>
    <cellStyle name="常规 2 27 19" xfId="12881"/>
    <cellStyle name="常规 2 27 2 2" xfId="12882"/>
    <cellStyle name="常规 2 27 4 2" xfId="12883"/>
    <cellStyle name="常规 3 14 2 2 18" xfId="12884"/>
    <cellStyle name="常规 2 27 5" xfId="12885"/>
    <cellStyle name="常规 2 27 5 2" xfId="12886"/>
    <cellStyle name="常规 2 27 6" xfId="12887"/>
    <cellStyle name="常规 2 27 6 2" xfId="12888"/>
    <cellStyle name="常规 2 27 7" xfId="12889"/>
    <cellStyle name="常规 2 27 8" xfId="12890"/>
    <cellStyle name="常规 2 27 9" xfId="12891"/>
    <cellStyle name="常规 2 28" xfId="12892"/>
    <cellStyle name="常规 2 33" xfId="12893"/>
    <cellStyle name="常规 2 28 10" xfId="12894"/>
    <cellStyle name="常规 2 28 11" xfId="12895"/>
    <cellStyle name="常规 2 28 12" xfId="12896"/>
    <cellStyle name="常规 2 28 13" xfId="12897"/>
    <cellStyle name="检查单元格 6 2" xfId="12898"/>
    <cellStyle name="常规 2 28 14" xfId="12899"/>
    <cellStyle name="检查单元格 6 3" xfId="12900"/>
    <cellStyle name="常规 2 28 15" xfId="12901"/>
    <cellStyle name="常规 2 28 20" xfId="12902"/>
    <cellStyle name="常规 2 28 16" xfId="12903"/>
    <cellStyle name="常规 2 28 21" xfId="12904"/>
    <cellStyle name="常规 2 28 17" xfId="12905"/>
    <cellStyle name="常规 2 28 4 2" xfId="12906"/>
    <cellStyle name="常规 2 28 5" xfId="12907"/>
    <cellStyle name="常规 2 28 6" xfId="12908"/>
    <cellStyle name="常规 2 28 7" xfId="12909"/>
    <cellStyle name="常规 2 28 8" xfId="12910"/>
    <cellStyle name="常规 2 28 9" xfId="12911"/>
    <cellStyle name="常规 2 29" xfId="12912"/>
    <cellStyle name="常规 2 34" xfId="12913"/>
    <cellStyle name="注释 2 2 2 2 2 13" xfId="12914"/>
    <cellStyle name="常规 2 29 3" xfId="12915"/>
    <cellStyle name="好 10 3" xfId="12916"/>
    <cellStyle name="常规 2 3" xfId="12917"/>
    <cellStyle name="输出 2 4 4 2" xfId="12918"/>
    <cellStyle name="常规 2 3 2 2" xfId="12919"/>
    <cellStyle name="常规 2 3 2 2 2 13" xfId="12920"/>
    <cellStyle name="常规 2 3 2 2 2 14" xfId="12921"/>
    <cellStyle name="常规 2 3 2 2 2 15" xfId="12922"/>
    <cellStyle name="常规 2 3 2 2 2 20" xfId="12923"/>
    <cellStyle name="常规 2 3 2 2 2 16" xfId="12924"/>
    <cellStyle name="常规 2 3 2 2 2 21" xfId="12925"/>
    <cellStyle name="常规 2 3 2 2 2 17" xfId="12926"/>
    <cellStyle name="常规 2 3 2 2 2 22" xfId="12927"/>
    <cellStyle name="常规 2 3 2 2 2 2" xfId="12928"/>
    <cellStyle name="常规 2 3 2 2 2 2 2" xfId="12929"/>
    <cellStyle name="常规 2 3 2 2 2 2 3" xfId="12930"/>
    <cellStyle name="常规 2 3 2 2 2 3" xfId="12931"/>
    <cellStyle name="常规 2 3 2 2 2 3 2" xfId="12932"/>
    <cellStyle name="常规 2 3 2 2 2 4" xfId="12933"/>
    <cellStyle name="常规 2 3 2 2 2 5" xfId="12934"/>
    <cellStyle name="强调文字颜色 1 8" xfId="12935"/>
    <cellStyle name="常规 2 3 2 2 2 5 2" xfId="12936"/>
    <cellStyle name="强调文字颜色 1 9" xfId="12937"/>
    <cellStyle name="常规 2 3 2 2 2 5 3" xfId="12938"/>
    <cellStyle name="常规 2 3 2 2 2 5 4" xfId="12939"/>
    <cellStyle name="强调文字颜色 2 9" xfId="12940"/>
    <cellStyle name="适中 5 2 2" xfId="12941"/>
    <cellStyle name="常规 2 3 2 2 2 6 3" xfId="12942"/>
    <cellStyle name="适中 5 2 3" xfId="12943"/>
    <cellStyle name="常规 2 3 2 2 2 6 4" xfId="12944"/>
    <cellStyle name="常规 2 3 2 2 2 9" xfId="12945"/>
    <cellStyle name="常规 2 3 2 2 3" xfId="12946"/>
    <cellStyle name="常规 2 3 2 2 3 10" xfId="12947"/>
    <cellStyle name="常规 2 3 2 2 3 11" xfId="12948"/>
    <cellStyle name="常规 2 3 2 2 3 12" xfId="12949"/>
    <cellStyle name="常规 2 3 2 2 3 13" xfId="12950"/>
    <cellStyle name="常规 2 3 2 2 3 14" xfId="12951"/>
    <cellStyle name="常规 2 3 2 2 3 15" xfId="12952"/>
    <cellStyle name="常规 2 3 2 2 3 20" xfId="12953"/>
    <cellStyle name="常规 2 3 2 2 3 16" xfId="12954"/>
    <cellStyle name="常规 2 3 2 2 3 21" xfId="12955"/>
    <cellStyle name="常规 2 3 2 2 3 17" xfId="12956"/>
    <cellStyle name="常规 2 3 2 2 3 22" xfId="12957"/>
    <cellStyle name="常规 2 3 2 2 3 19" xfId="12958"/>
    <cellStyle name="常规 2 3 2 2 3 2" xfId="12959"/>
    <cellStyle name="常规 2 3 2 2 3 2 2" xfId="12960"/>
    <cellStyle name="常规 6 15" xfId="12961"/>
    <cellStyle name="常规 6 20" xfId="12962"/>
    <cellStyle name="常规 2 3 2 2 3 2 3" xfId="12963"/>
    <cellStyle name="常规 6 16" xfId="12964"/>
    <cellStyle name="常规 6 21" xfId="12965"/>
    <cellStyle name="常规 2 3 2 2 3 3" xfId="12966"/>
    <cellStyle name="常规 2 3 2 2 3 3 2" xfId="12967"/>
    <cellStyle name="常规 2 3 2 2 3 3 3" xfId="12968"/>
    <cellStyle name="常规 2 3 2 2 3 4" xfId="12969"/>
    <cellStyle name="常规 2 3 2 2 3 4 2" xfId="12970"/>
    <cellStyle name="计算 4 2 4" xfId="12971"/>
    <cellStyle name="常规 2 3 2 2 3 4 3" xfId="12972"/>
    <cellStyle name="计算 4 2 5" xfId="12973"/>
    <cellStyle name="常规 2 3 2 2 3 5" xfId="12974"/>
    <cellStyle name="常规 3 2 2 2 4" xfId="12975"/>
    <cellStyle name="常规 2 3 2 2 3 9" xfId="12976"/>
    <cellStyle name="常规 2 3 2 3" xfId="12977"/>
    <cellStyle name="常规 2 3 2 3 10" xfId="12978"/>
    <cellStyle name="警告文本 2 2 3 3 2" xfId="12979"/>
    <cellStyle name="汇总 12 4 2" xfId="12980"/>
    <cellStyle name="常规 2 3 2 3 11" xfId="12981"/>
    <cellStyle name="警告文本 2 2 3 3 3" xfId="12982"/>
    <cellStyle name="常规 2 3 2 3 12" xfId="12983"/>
    <cellStyle name="常规 3 18 10" xfId="12984"/>
    <cellStyle name="常规 2 3 2 3 13" xfId="12985"/>
    <cellStyle name="常规 3 18 11" xfId="12986"/>
    <cellStyle name="强调文字颜色 3 17 2" xfId="12987"/>
    <cellStyle name="强调文字颜色 3 22 2" xfId="12988"/>
    <cellStyle name="输出 2 5 4 2" xfId="12989"/>
    <cellStyle name="常规 2 4 2 2" xfId="12990"/>
    <cellStyle name="常规 2 3 2 3 14" xfId="12991"/>
    <cellStyle name="常规 3 18 12" xfId="12992"/>
    <cellStyle name="常规 2 4 2 3" xfId="12993"/>
    <cellStyle name="常规 2 3 2 3 15" xfId="12994"/>
    <cellStyle name="常规 2 3 2 3 20" xfId="12995"/>
    <cellStyle name="常规 3 18 13" xfId="12996"/>
    <cellStyle name="解释性文本 2 4 5 2" xfId="12997"/>
    <cellStyle name="常规 2 4 2 4" xfId="12998"/>
    <cellStyle name="常规 2 4 2 5" xfId="12999"/>
    <cellStyle name="常规 3 2 3 10" xfId="13000"/>
    <cellStyle name="常规 2 3 2 3 16" xfId="13001"/>
    <cellStyle name="常规 2 3 2 3 21" xfId="13002"/>
    <cellStyle name="常规 3 18 14" xfId="13003"/>
    <cellStyle name="常规 2 4 2 6" xfId="13004"/>
    <cellStyle name="常规 3 2 3 11" xfId="13005"/>
    <cellStyle name="常规 2 3 2 3 17" xfId="13006"/>
    <cellStyle name="常规 2 3 2 3 22" xfId="13007"/>
    <cellStyle name="常规 3 18 15" xfId="13008"/>
    <cellStyle name="常规 3 18 20" xfId="13009"/>
    <cellStyle name="常规 2 4 2 7" xfId="13010"/>
    <cellStyle name="常规 3 2 3 12" xfId="13011"/>
    <cellStyle name="常规 2 3 2 3 18" xfId="13012"/>
    <cellStyle name="常规 3 18 16" xfId="13013"/>
    <cellStyle name="常规 3 18 21" xfId="13014"/>
    <cellStyle name="常规 2 3 2 3 19" xfId="13015"/>
    <cellStyle name="常规 3 18 17" xfId="13016"/>
    <cellStyle name="常规 3 18 22" xfId="13017"/>
    <cellStyle name="适中 4 2 3 2 2" xfId="13018"/>
    <cellStyle name="常规 2 4 2 8" xfId="13019"/>
    <cellStyle name="常规 3 2 3 13" xfId="13020"/>
    <cellStyle name="注释 3 2 14" xfId="13021"/>
    <cellStyle name="常规 2 3 2 3 2 2 2" xfId="13022"/>
    <cellStyle name="常规 2 3 2 3 2 3" xfId="13023"/>
    <cellStyle name="常规 2 3 2 3 3 3" xfId="13024"/>
    <cellStyle name="解释性文本 2 3 5 2" xfId="13025"/>
    <cellStyle name="常规 2 3 2 4" xfId="13026"/>
    <cellStyle name="常规 3 2 4 11" xfId="13027"/>
    <cellStyle name="常规 2 3 2 4 17" xfId="13028"/>
    <cellStyle name="常规 2 3 2 4 22" xfId="13029"/>
    <cellStyle name="常规 3 19 15" xfId="13030"/>
    <cellStyle name="常规 3 19 20" xfId="13031"/>
    <cellStyle name="常规 3 2 4 12" xfId="13032"/>
    <cellStyle name="强调文字颜色 4 2 9 2 2" xfId="13033"/>
    <cellStyle name="常规 2 3 2 4 18" xfId="13034"/>
    <cellStyle name="常规 3 19 16" xfId="13035"/>
    <cellStyle name="常规 3 19 21" xfId="13036"/>
    <cellStyle name="常规 2 3 2 4 2" xfId="13037"/>
    <cellStyle name="常规 2 3 2 4 2 2" xfId="13038"/>
    <cellStyle name="常规 2 7 9 2 2 14" xfId="13039"/>
    <cellStyle name="常规 2 3 2 4 2 3" xfId="13040"/>
    <cellStyle name="常规 2 7 9 2 2 15" xfId="13041"/>
    <cellStyle name="常规 2 7 9 2 2 20" xfId="13042"/>
    <cellStyle name="常规 2 3 2 4 3" xfId="13043"/>
    <cellStyle name="常规 2 3 2 4 3 2" xfId="13044"/>
    <cellStyle name="常规 2 3 2 4 6" xfId="13045"/>
    <cellStyle name="常规 2 3 2 4 7" xfId="13046"/>
    <cellStyle name="常规 2 3 2 4 8" xfId="13047"/>
    <cellStyle name="汇总 2 2 2 6" xfId="13048"/>
    <cellStyle name="常规 2 3 2 5 2" xfId="13049"/>
    <cellStyle name="常规 2 3 2 5 3" xfId="13050"/>
    <cellStyle name="检查单元格 12 3 2" xfId="13051"/>
    <cellStyle name="常规 2 3 2 6" xfId="13052"/>
    <cellStyle name="适中 4 2 2 2 2" xfId="13053"/>
    <cellStyle name="常规 2 3 2 8" xfId="13054"/>
    <cellStyle name="输出 2 4 5" xfId="13055"/>
    <cellStyle name="常规 2 3 3" xfId="13056"/>
    <cellStyle name="输出 2 4 5 2" xfId="13057"/>
    <cellStyle name="常规 2 3 3 2" xfId="13058"/>
    <cellStyle name="常规 2 3 3 2 10" xfId="13059"/>
    <cellStyle name="常规 2 3 3 2 12" xfId="13060"/>
    <cellStyle name="常规 2 3 3 2 13" xfId="13061"/>
    <cellStyle name="强调文字颜色 4 12 2" xfId="13062"/>
    <cellStyle name="常规 2 3 3 2 14" xfId="13063"/>
    <cellStyle name="强调文字颜色 4 12 3" xfId="13064"/>
    <cellStyle name="常规 2 3 3 2 15" xfId="13065"/>
    <cellStyle name="常规 2 3 3 2 20" xfId="13066"/>
    <cellStyle name="强调文字颜色 4 12 4" xfId="13067"/>
    <cellStyle name="常规 2 3 3 2 16" xfId="13068"/>
    <cellStyle name="常规 2 3 3 2 21" xfId="13069"/>
    <cellStyle name="强调文字颜色 4 12 5" xfId="13070"/>
    <cellStyle name="常规 2 3 3 2 17" xfId="13071"/>
    <cellStyle name="常规 2 3 3 2 22" xfId="13072"/>
    <cellStyle name="常规 2 3 3 2 18" xfId="13073"/>
    <cellStyle name="常规 2 3 3 2 19" xfId="13074"/>
    <cellStyle name="强调文字颜色 3 2 2 4 2 2" xfId="13075"/>
    <cellStyle name="常规 2 3 3 2 2" xfId="13076"/>
    <cellStyle name="常规 2 3 3 2 3" xfId="13077"/>
    <cellStyle name="常规 2 3 3 2 7" xfId="13078"/>
    <cellStyle name="常规 2 3 3 2 8" xfId="13079"/>
    <cellStyle name="常规 2 3 3 2 9" xfId="13080"/>
    <cellStyle name="常规 2 3 3 3 2" xfId="13081"/>
    <cellStyle name="常规 2 3 3 3 3" xfId="13082"/>
    <cellStyle name="常规 2 3 3 4 2" xfId="13083"/>
    <cellStyle name="常规 2 3 4" xfId="13084"/>
    <cellStyle name="常规 2 3 4 2" xfId="13085"/>
    <cellStyle name="常规 5 35" xfId="13086"/>
    <cellStyle name="常规 5 40" xfId="13087"/>
    <cellStyle name="常规 2 3 4 2 2" xfId="13088"/>
    <cellStyle name="常规 2 3 4 3" xfId="13089"/>
    <cellStyle name="计算 2 6 2 2" xfId="13090"/>
    <cellStyle name="常规 2 3 4 3 2" xfId="13091"/>
    <cellStyle name="常规 2 3 5" xfId="13092"/>
    <cellStyle name="常规 2 3 5 2 2" xfId="13093"/>
    <cellStyle name="常规 2 3 7" xfId="13094"/>
    <cellStyle name="强调文字颜色 1 2 3 2 3" xfId="13095"/>
    <cellStyle name="常规 2 3 8" xfId="13096"/>
    <cellStyle name="强调文字颜色 1 2 3 2 4" xfId="13097"/>
    <cellStyle name="常规 2 35" xfId="13098"/>
    <cellStyle name="常规 2 36" xfId="13099"/>
    <cellStyle name="常规 2 37" xfId="13100"/>
    <cellStyle name="常规 2 4" xfId="13101"/>
    <cellStyle name="强调文字颜色 3 17" xfId="13102"/>
    <cellStyle name="强调文字颜色 3 22" xfId="13103"/>
    <cellStyle name="输出 2 5 4" xfId="13104"/>
    <cellStyle name="常规 2 4 2" xfId="13105"/>
    <cellStyle name="常规 2 4 2 2 2 17" xfId="13106"/>
    <cellStyle name="常规 2 4 2 2 2 22" xfId="13107"/>
    <cellStyle name="常规 2 4 2 2 2 2 2" xfId="13108"/>
    <cellStyle name="常规 2 4 2 2 2 2 3" xfId="13109"/>
    <cellStyle name="常规 2 4 2 2 2 2 4" xfId="13110"/>
    <cellStyle name="常规 2 4 2 2 2 3 3" xfId="13111"/>
    <cellStyle name="常规 2 4 2 2 2 3 4" xfId="13112"/>
    <cellStyle name="链接单元格 2 2 5 2 2" xfId="13113"/>
    <cellStyle name="常规 2 4 2 2 2 4" xfId="13114"/>
    <cellStyle name="常规 2 4 2 2 2 4 3" xfId="13115"/>
    <cellStyle name="常规 2 4 2 2 2 4 4" xfId="13116"/>
    <cellStyle name="常规 2 4 2 2 2 5" xfId="13117"/>
    <cellStyle name="强调文字颜色 5 2 7 2" xfId="13118"/>
    <cellStyle name="常规 2 4 2 2 2 5 2" xfId="13119"/>
    <cellStyle name="强调文字颜色 5 2 7 2 2" xfId="13120"/>
    <cellStyle name="常规 2 4 2 2 2 5 3" xfId="13121"/>
    <cellStyle name="常规 2 4 2 2 2 5 4" xfId="13122"/>
    <cellStyle name="常规 2 4 2 2 2 7" xfId="13123"/>
    <cellStyle name="常规 6 3 2" xfId="13124"/>
    <cellStyle name="常规 2 4 2 2 2 8" xfId="13125"/>
    <cellStyle name="常规 6 3 3" xfId="13126"/>
    <cellStyle name="常规 2 4 2 2 3" xfId="13127"/>
    <cellStyle name="常规 2 4 2 2 3 19" xfId="13128"/>
    <cellStyle name="常规 2 4 2 2 3 2" xfId="13129"/>
    <cellStyle name="常规 2 4 2 2 3 2 2" xfId="13130"/>
    <cellStyle name="常规 2 4 2 2 3 2 3" xfId="13131"/>
    <cellStyle name="常规 2 4 2 2 3 3" xfId="13132"/>
    <cellStyle name="常规 2 4 2 2 3 3 2" xfId="13133"/>
    <cellStyle name="常规 2 4 2 2 3 3 3" xfId="13134"/>
    <cellStyle name="常规 2 4 2 2 3 4" xfId="13135"/>
    <cellStyle name="常规 2 4 2 2 3 4 2" xfId="13136"/>
    <cellStyle name="常规 2 4 2 2 3 4 3" xfId="13137"/>
    <cellStyle name="常规 2 4 2 2 3 5" xfId="13138"/>
    <cellStyle name="强调文字颜色 5 2 8 2" xfId="13139"/>
    <cellStyle name="常规 2 4 2 2 3 6" xfId="13140"/>
    <cellStyle name="强调文字颜色 5 2 8 3" xfId="13141"/>
    <cellStyle name="常规 2 4 2 2 3 7" xfId="13142"/>
    <cellStyle name="常规 6 4 2" xfId="13143"/>
    <cellStyle name="常规 4 2 2 2 2" xfId="13144"/>
    <cellStyle name="常规 2 4 2 2 3 8" xfId="13145"/>
    <cellStyle name="常规 6 4 3" xfId="13146"/>
    <cellStyle name="常规 2 4 2 2 4 2" xfId="13147"/>
    <cellStyle name="常规 2 7 11 2 3" xfId="13148"/>
    <cellStyle name="常规 2 4 2 2 5" xfId="13149"/>
    <cellStyle name="常规 2 4 2 2 7" xfId="13150"/>
    <cellStyle name="常规 2 4 2 3 10" xfId="13151"/>
    <cellStyle name="常规 3 2 2 2 2 2" xfId="13152"/>
    <cellStyle name="常规 2 4 2 3 11" xfId="13153"/>
    <cellStyle name="常规 3 2 2 2 2 3" xfId="13154"/>
    <cellStyle name="常规 2 4 2 3 12" xfId="13155"/>
    <cellStyle name="常规 3 2 2 2 2 4" xfId="13156"/>
    <cellStyle name="常规 2 4 2 3 13" xfId="13157"/>
    <cellStyle name="常规 3 2 2 2 2 5" xfId="13158"/>
    <cellStyle name="常规 2 4 2 3 14" xfId="13159"/>
    <cellStyle name="常规 2 4 2 3 15" xfId="13160"/>
    <cellStyle name="常规 2 4 2 3 20" xfId="13161"/>
    <cellStyle name="常规 2 4 2 3 16" xfId="13162"/>
    <cellStyle name="常规 2 4 2 3 21" xfId="13163"/>
    <cellStyle name="常规 2 4 2 3 17" xfId="13164"/>
    <cellStyle name="常规 2 4 2 3 22" xfId="13165"/>
    <cellStyle name="常规 2 4 2 3 18" xfId="13166"/>
    <cellStyle name="常规 2 4 2 3 19" xfId="13167"/>
    <cellStyle name="常规 2 4 2 3 2" xfId="13168"/>
    <cellStyle name="常规 2 4 2 3 3" xfId="13169"/>
    <cellStyle name="常规 2 4 2 3 3 2" xfId="13170"/>
    <cellStyle name="常规 2 4 2 3 4" xfId="13171"/>
    <cellStyle name="常规 2 4 2 3 4 2" xfId="13172"/>
    <cellStyle name="常规 2 7 12 2 3" xfId="13173"/>
    <cellStyle name="常规 2 4 2 3 5" xfId="13174"/>
    <cellStyle name="常规 2 4 2 3 7" xfId="13175"/>
    <cellStyle name="强调文字颜色 5 2 2 2 2 2 2" xfId="13176"/>
    <cellStyle name="常规 2 4 2 3 8" xfId="13177"/>
    <cellStyle name="强调文字颜色 5 2 2 2 2 2 3" xfId="13178"/>
    <cellStyle name="检查单元格 3 2 2" xfId="13179"/>
    <cellStyle name="常规 2 4 2 3 9" xfId="13180"/>
    <cellStyle name="常规 2 4 2 4 10" xfId="13181"/>
    <cellStyle name="常规 2 4 2 4 11" xfId="13182"/>
    <cellStyle name="常规 2 4 2 4 12" xfId="13183"/>
    <cellStyle name="输入 2 2 2 4 2" xfId="13184"/>
    <cellStyle name="常规 2 4 2 4 13" xfId="13185"/>
    <cellStyle name="输入 2 2 2 4 3" xfId="13186"/>
    <cellStyle name="常规 2 4 2 4 14" xfId="13187"/>
    <cellStyle name="常规 2 4 2 4 15" xfId="13188"/>
    <cellStyle name="常规 2 4 2 4 20" xfId="13189"/>
    <cellStyle name="常规 2 4 2 4 16" xfId="13190"/>
    <cellStyle name="常规 2 4 2 4 21" xfId="13191"/>
    <cellStyle name="常规 2 4 2 4 17" xfId="13192"/>
    <cellStyle name="常规 2 4 2 4 18" xfId="13193"/>
    <cellStyle name="常规 2 4 2 4 19" xfId="13194"/>
    <cellStyle name="常规 2 4 2 4 2 2" xfId="13195"/>
    <cellStyle name="常规 2 4 2 4 3 2" xfId="13196"/>
    <cellStyle name="常规 2 4 2 4 4 2" xfId="13197"/>
    <cellStyle name="常规 2 7 13 2 3" xfId="13198"/>
    <cellStyle name="常规 2 4 2 4 6" xfId="13199"/>
    <cellStyle name="常规 2 4 2 4 8" xfId="13200"/>
    <cellStyle name="强调文字颜色 5 2 2 2 2 3 3" xfId="13201"/>
    <cellStyle name="常规 2 4 2 5 2" xfId="13202"/>
    <cellStyle name="常规 2 4 2 5 3" xfId="13203"/>
    <cellStyle name="强调文字颜色 3 18" xfId="13204"/>
    <cellStyle name="强调文字颜色 3 23" xfId="13205"/>
    <cellStyle name="输出 2 5 5" xfId="13206"/>
    <cellStyle name="常规 2 4 3" xfId="13207"/>
    <cellStyle name="强调文字颜色 3 18 2" xfId="13208"/>
    <cellStyle name="强调文字颜色 3 23 2" xfId="13209"/>
    <cellStyle name="常规 2 4 3 2" xfId="13210"/>
    <cellStyle name="常规 2 4 3 2 10" xfId="13211"/>
    <cellStyle name="常规 2 4 3 2 11" xfId="13212"/>
    <cellStyle name="常规 2 4 3 2 12" xfId="13213"/>
    <cellStyle name="常规 2 4 3 2 12 2" xfId="13214"/>
    <cellStyle name="常规 2 4 3 2 13" xfId="13215"/>
    <cellStyle name="常规 2 4 3 2 13 2" xfId="13216"/>
    <cellStyle name="常规 2 4 3 2 14" xfId="13217"/>
    <cellStyle name="常规 2 4 3 2 14 2" xfId="13218"/>
    <cellStyle name="常规 4 3 2 10" xfId="13219"/>
    <cellStyle name="常规 2 4 3 2 16" xfId="13220"/>
    <cellStyle name="常规 2 4 3 2 21" xfId="13221"/>
    <cellStyle name="常规 4 3 2 13" xfId="13222"/>
    <cellStyle name="常规 2 4 3 2 19" xfId="13223"/>
    <cellStyle name="常规 2 4 3 2 2 2" xfId="13224"/>
    <cellStyle name="强调文字颜色 5 2 12" xfId="13225"/>
    <cellStyle name="常规 2 4 3 2 3" xfId="13226"/>
    <cellStyle name="常规 2 4 3 2 4" xfId="13227"/>
    <cellStyle name="常规 2 4 3 2 6" xfId="13228"/>
    <cellStyle name="常规 2 4 3 2 7" xfId="13229"/>
    <cellStyle name="常规 2 4 3 2 8" xfId="13230"/>
    <cellStyle name="常规 2 4 3 2 9" xfId="13231"/>
    <cellStyle name="常规 2 4 3 3" xfId="13232"/>
    <cellStyle name="常规 2 4 3 3 2" xfId="13233"/>
    <cellStyle name="常规 2 4 3 3 3" xfId="13234"/>
    <cellStyle name="常规 2 4 3 4" xfId="13235"/>
    <cellStyle name="常规 2 4 3 4 2" xfId="13236"/>
    <cellStyle name="汇总 2 2 2 2 5" xfId="13237"/>
    <cellStyle name="常规 2 4 3 5" xfId="13238"/>
    <cellStyle name="常规 2 4 3 6" xfId="13239"/>
    <cellStyle name="强调文字颜色 3 19 2" xfId="13240"/>
    <cellStyle name="强调文字颜色 3 24 2" xfId="13241"/>
    <cellStyle name="常规 2 4 4 2" xfId="13242"/>
    <cellStyle name="常规 2 4 4 3" xfId="13243"/>
    <cellStyle name="计算 2 7 2 2" xfId="13244"/>
    <cellStyle name="强调文字颜色 3 25" xfId="13245"/>
    <cellStyle name="强调文字颜色 3 30" xfId="13246"/>
    <cellStyle name="常规 2 4 5" xfId="13247"/>
    <cellStyle name="常规 2 4 5 2" xfId="13248"/>
    <cellStyle name="强调文字颜色 3 26" xfId="13249"/>
    <cellStyle name="强调文字颜色 3 31" xfId="13250"/>
    <cellStyle name="常规 2 4 6" xfId="13251"/>
    <cellStyle name="强调文字颜色 1 2 3 3 2" xfId="13252"/>
    <cellStyle name="常规 2 4 6 2" xfId="13253"/>
    <cellStyle name="强调文字颜色 1 2 3 3 2 2" xfId="13254"/>
    <cellStyle name="检查单元格 3 11" xfId="13255"/>
    <cellStyle name="强调文字颜色 3 27" xfId="13256"/>
    <cellStyle name="强调文字颜色 3 32" xfId="13257"/>
    <cellStyle name="常规 2 4 7" xfId="13258"/>
    <cellStyle name="强调文字颜色 1 2 3 3 3" xfId="13259"/>
    <cellStyle name="常规 2 5 2" xfId="13260"/>
    <cellStyle name="常规 2 5 2 2" xfId="13261"/>
    <cellStyle name="常规 2 5 2 2 2 10" xfId="13262"/>
    <cellStyle name="常规 2 5 2 2 2 11" xfId="13263"/>
    <cellStyle name="常规 2 5 2 2 2 12" xfId="13264"/>
    <cellStyle name="常规 2 5 2 2 2 13" xfId="13265"/>
    <cellStyle name="常规 2 5 2 2 2 14" xfId="13266"/>
    <cellStyle name="常规 2 5 2 2 2 15" xfId="13267"/>
    <cellStyle name="常规 2 5 2 2 2 20" xfId="13268"/>
    <cellStyle name="常规 2 5 2 2 2 16" xfId="13269"/>
    <cellStyle name="常规 2 5 2 2 2 21" xfId="13270"/>
    <cellStyle name="常规 2 5 2 2 2 17" xfId="13271"/>
    <cellStyle name="常规 2 5 2 2 2 22" xfId="13272"/>
    <cellStyle name="强调文字颜色 2 26" xfId="13273"/>
    <cellStyle name="强调文字颜色 2 31" xfId="13274"/>
    <cellStyle name="常规 2 5 2 2 2 2" xfId="13275"/>
    <cellStyle name="常规 2 5 2 2 2 2 2" xfId="13276"/>
    <cellStyle name="常规 2 5 2 2 2 2 3" xfId="13277"/>
    <cellStyle name="计算 2 2 4 2" xfId="13278"/>
    <cellStyle name="常规 2 5 2 2 2 2 4" xfId="13279"/>
    <cellStyle name="计算 2 2 4 3" xfId="13280"/>
    <cellStyle name="强调文字颜色 2 27" xfId="13281"/>
    <cellStyle name="强调文字颜色 2 32" xfId="13282"/>
    <cellStyle name="常规 2 5 2 2 2 3" xfId="13283"/>
    <cellStyle name="常规 2 5 2 2 2 3 2" xfId="13284"/>
    <cellStyle name="常规 2 5 2 2 2 3 3" xfId="13285"/>
    <cellStyle name="计算 2 2 5 2" xfId="13286"/>
    <cellStyle name="常规 2 5 2 2 2 3 4" xfId="13287"/>
    <cellStyle name="计算 2 2 5 3" xfId="13288"/>
    <cellStyle name="强调文字颜色 2 28" xfId="13289"/>
    <cellStyle name="强调文字颜色 2 33" xfId="13290"/>
    <cellStyle name="常规 2 5 2 2 2 4" xfId="13291"/>
    <cellStyle name="解释性文本 5 3 2" xfId="13292"/>
    <cellStyle name="常规 2 5 2 2 2 4 2" xfId="13293"/>
    <cellStyle name="常规 7 2 19" xfId="13294"/>
    <cellStyle name="解释性文本 5 3 2 2" xfId="13295"/>
    <cellStyle name="常规 2 5 2 2 2 4 3" xfId="13296"/>
    <cellStyle name="计算 2 2 6 2" xfId="13297"/>
    <cellStyle name="常规 2 5 2 2 2 4 4" xfId="13298"/>
    <cellStyle name="计算 2 2 6 3" xfId="13299"/>
    <cellStyle name="强调文字颜色 2 29" xfId="13300"/>
    <cellStyle name="强调文字颜色 2 34" xfId="13301"/>
    <cellStyle name="常规 2 5 2 2 2 5" xfId="13302"/>
    <cellStyle name="解释性文本 5 3 3" xfId="13303"/>
    <cellStyle name="常规 2 5 2 2 2 5 2" xfId="13304"/>
    <cellStyle name="常规 2 5 2 2 2 5 3" xfId="13305"/>
    <cellStyle name="计算 2 2 7 2" xfId="13306"/>
    <cellStyle name="常规 2 5 2 2 2 6" xfId="13307"/>
    <cellStyle name="常规 2 5 2 2 2 7" xfId="13308"/>
    <cellStyle name="常规 2 5 2 2 2 8" xfId="13309"/>
    <cellStyle name="常规 2 5 2 2 3" xfId="13310"/>
    <cellStyle name="常规 2 5 2 2 3 10" xfId="13311"/>
    <cellStyle name="常规 2 5 2 2 3 11" xfId="13312"/>
    <cellStyle name="常规 2 5 2 2 3 12" xfId="13313"/>
    <cellStyle name="输入 2 2 13 2" xfId="13314"/>
    <cellStyle name="常规 2 5 2 2 3 13" xfId="13315"/>
    <cellStyle name="常规 2 5 2 2 3 14" xfId="13316"/>
    <cellStyle name="强调文字颜色 1 9 2 2" xfId="13317"/>
    <cellStyle name="常规 2 5 2 2 3 15" xfId="13318"/>
    <cellStyle name="常规 2 5 2 2 3 20" xfId="13319"/>
    <cellStyle name="计算 2 3 2 2" xfId="13320"/>
    <cellStyle name="常规 2 5 2 2 3 16" xfId="13321"/>
    <cellStyle name="常规 2 5 2 2 3 21" xfId="13322"/>
    <cellStyle name="计算 2 3 2 3" xfId="13323"/>
    <cellStyle name="常规 2 5 2 2 3 17" xfId="13324"/>
    <cellStyle name="计算 2 3 2 4" xfId="13325"/>
    <cellStyle name="常规 2 5 2 2 3 18" xfId="13326"/>
    <cellStyle name="好 8 2" xfId="13327"/>
    <cellStyle name="计算 2 3 2 5" xfId="13328"/>
    <cellStyle name="常规 2 5 2 2 3 19" xfId="13329"/>
    <cellStyle name="好 8 3" xfId="13330"/>
    <cellStyle name="常规 2 5 2 2 3 2" xfId="13331"/>
    <cellStyle name="常规 2 5 2 2 3 2 2" xfId="13332"/>
    <cellStyle name="常规 2 5 2 2 3 2 3" xfId="13333"/>
    <cellStyle name="计算 2 3 4 2" xfId="13334"/>
    <cellStyle name="常规 2 5 2 2 3 3" xfId="13335"/>
    <cellStyle name="常规 2 5 2 2 3 3 2" xfId="13336"/>
    <cellStyle name="常规 2 5 2 2 3 3 3" xfId="13337"/>
    <cellStyle name="计算 2 3 5 2" xfId="13338"/>
    <cellStyle name="常规 2 5 2 2 3 4" xfId="13339"/>
    <cellStyle name="解释性文本 5 4 2" xfId="13340"/>
    <cellStyle name="常规 2 5 2 2 3 4 2" xfId="13341"/>
    <cellStyle name="解释性文本 5 4 2 2" xfId="13342"/>
    <cellStyle name="常规 2 5 2 2 3 4 3" xfId="13343"/>
    <cellStyle name="常规 2 5 2 2 3 5" xfId="13344"/>
    <cellStyle name="常规 2 5 2 2 3 6" xfId="13345"/>
    <cellStyle name="常规 5 2 2 2 3" xfId="13346"/>
    <cellStyle name="常规 2 5 2 2 3 8" xfId="13347"/>
    <cellStyle name="常规 2 5 2 2 4" xfId="13348"/>
    <cellStyle name="输出 2 2 8" xfId="13349"/>
    <cellStyle name="常规 2 5 2 2 4 2" xfId="13350"/>
    <cellStyle name="常规 2 5 2 2 5" xfId="13351"/>
    <cellStyle name="常规 2 5 2 3" xfId="13352"/>
    <cellStyle name="常规 2 5 2 3 10" xfId="13353"/>
    <cellStyle name="常规 2 5 2 3 11" xfId="13354"/>
    <cellStyle name="常规 2 5 2 3 12" xfId="13355"/>
    <cellStyle name="常规 2 5 2 3 15" xfId="13356"/>
    <cellStyle name="常规 2 5 2 3 20" xfId="13357"/>
    <cellStyle name="常规 5 2 3 10" xfId="13358"/>
    <cellStyle name="输入 2 2 2 2 3 2 2" xfId="13359"/>
    <cellStyle name="常规 2 5 2 3 16" xfId="13360"/>
    <cellStyle name="常规 2 5 2 3 21" xfId="13361"/>
    <cellStyle name="常规 2 5 2 3 2" xfId="13362"/>
    <cellStyle name="常规 2 5 2 3 2 2" xfId="13363"/>
    <cellStyle name="常规 2 5 2 3 3" xfId="13364"/>
    <cellStyle name="常规 2 5 2 3 3 2" xfId="13365"/>
    <cellStyle name="常规 2 5 2 3 4" xfId="13366"/>
    <cellStyle name="常规 2 5 2 3 4 2" xfId="13367"/>
    <cellStyle name="常规 2 5 2 3 5" xfId="13368"/>
    <cellStyle name="常规 2 5 2 3 8" xfId="13369"/>
    <cellStyle name="强调文字颜色 1 2 4 4" xfId="13370"/>
    <cellStyle name="常规 2 5 2 3 9" xfId="13371"/>
    <cellStyle name="强调文字颜色 1 2 4 5" xfId="13372"/>
    <cellStyle name="常规 2 5 2 4" xfId="13373"/>
    <cellStyle name="常规 2 5 2 4 10" xfId="13374"/>
    <cellStyle name="常规 2 5 2 4 11" xfId="13375"/>
    <cellStyle name="常规 2 5 2 4 12" xfId="13376"/>
    <cellStyle name="常规 2 5 2 4 13" xfId="13377"/>
    <cellStyle name="常规 2 5 2 4 14" xfId="13378"/>
    <cellStyle name="常规 2 5 2 4 2" xfId="13379"/>
    <cellStyle name="常规 2 5 2 4 2 2" xfId="13380"/>
    <cellStyle name="常规 2 5 2 4 3" xfId="13381"/>
    <cellStyle name="检查单元格 2 2 2 2 2 3" xfId="13382"/>
    <cellStyle name="常规 2 5 2 4 3 2" xfId="13383"/>
    <cellStyle name="常规 2 5 2 4 4" xfId="13384"/>
    <cellStyle name="检查单元格 2 2 2 2 3 3" xfId="13385"/>
    <cellStyle name="常规 2 5 2 4 4 2" xfId="13386"/>
    <cellStyle name="常规 2 5 2 4 5" xfId="13387"/>
    <cellStyle name="常规 2 5 2 5" xfId="13388"/>
    <cellStyle name="常规 2 5 2 5 2" xfId="13389"/>
    <cellStyle name="常规 2 5 2 5 3" xfId="13390"/>
    <cellStyle name="常规 2 5 2 6" xfId="13391"/>
    <cellStyle name="常规 2 5 2 8" xfId="13392"/>
    <cellStyle name="汇总 2 3 2 2 2" xfId="13393"/>
    <cellStyle name="常规 2 5 3 2 12 2" xfId="13394"/>
    <cellStyle name="汇总 2 3 2 3" xfId="13395"/>
    <cellStyle name="常规 2 5 3 2 13" xfId="13396"/>
    <cellStyle name="汇总 2 3 2 3 2" xfId="13397"/>
    <cellStyle name="常规 2 5 3 2 13 2" xfId="13398"/>
    <cellStyle name="常规 6 2 11" xfId="13399"/>
    <cellStyle name="汇总 2 3 2 4" xfId="13400"/>
    <cellStyle name="常规 2 5 3 2 14" xfId="13401"/>
    <cellStyle name="汇总 2 3 2 4 2" xfId="13402"/>
    <cellStyle name="常规 2 5 3 2 14 2" xfId="13403"/>
    <cellStyle name="汇总 2 3 2 5" xfId="13404"/>
    <cellStyle name="常规 2 5 3 2 15" xfId="13405"/>
    <cellStyle name="常规 2 5 3 2 20" xfId="13406"/>
    <cellStyle name="常规 2 5 3 2 17" xfId="13407"/>
    <cellStyle name="常规 2 5 3 2 22" xfId="13408"/>
    <cellStyle name="常规 2 5 3 2 18" xfId="13409"/>
    <cellStyle name="常规 2 5 3 2 19" xfId="13410"/>
    <cellStyle name="常规 2 5 3 2 2" xfId="13411"/>
    <cellStyle name="常规 2 5 3 2 2 2" xfId="13412"/>
    <cellStyle name="常规 2 5 3 2 4" xfId="13413"/>
    <cellStyle name="常规 2 5 3 2 5" xfId="13414"/>
    <cellStyle name="常规 2 5 3 2 6" xfId="13415"/>
    <cellStyle name="强调文字颜色 1 3 3 2" xfId="13416"/>
    <cellStyle name="适中 16 2" xfId="13417"/>
    <cellStyle name="适中 21 2" xfId="13418"/>
    <cellStyle name="常规 2 5 3 2 8" xfId="13419"/>
    <cellStyle name="适中 16 3" xfId="13420"/>
    <cellStyle name="常规 2 5 3 2 9" xfId="13421"/>
    <cellStyle name="常规 2 5 3 3" xfId="13422"/>
    <cellStyle name="常规 2 5 3 4" xfId="13423"/>
    <cellStyle name="常规 2 5 3 4 2" xfId="13424"/>
    <cellStyle name="常规 2 5 3 5" xfId="13425"/>
    <cellStyle name="常规 2 5 4 2" xfId="13426"/>
    <cellStyle name="常规 2 5 4 3" xfId="13427"/>
    <cellStyle name="计算 2 8 2 2" xfId="13428"/>
    <cellStyle name="常规 2 5 5" xfId="13429"/>
    <cellStyle name="常规 2 5 5 2" xfId="13430"/>
    <cellStyle name="常规 2 5 6" xfId="13431"/>
    <cellStyle name="强调文字颜色 1 2 3 4 2" xfId="13432"/>
    <cellStyle name="常规 2 5 6 2" xfId="13433"/>
    <cellStyle name="强调文字颜色 1 2 3 4 2 2" xfId="13434"/>
    <cellStyle name="常规 2 5 7" xfId="13435"/>
    <cellStyle name="强调文字颜色 1 2 3 4 3" xfId="13436"/>
    <cellStyle name="常规 2 6" xfId="13437"/>
    <cellStyle name="常规 2 6 2" xfId="13438"/>
    <cellStyle name="常规 2 6 2 2" xfId="13439"/>
    <cellStyle name="常规 2 6 2 2 2 10" xfId="13440"/>
    <cellStyle name="常规 2 6 2 2 2 12" xfId="13441"/>
    <cellStyle name="常规 2 6 2 2 2 13" xfId="13442"/>
    <cellStyle name="常规 2 6 2 2 2 14" xfId="13443"/>
    <cellStyle name="常规 2 6 2 2 2 15" xfId="13444"/>
    <cellStyle name="常规 2 6 2 2 2 20" xfId="13445"/>
    <cellStyle name="常规 2 6 2 2 2 16" xfId="13446"/>
    <cellStyle name="常规 2 6 2 2 2 21" xfId="13447"/>
    <cellStyle name="常规 2 6 2 2 2 17" xfId="13448"/>
    <cellStyle name="常规 2 6 2 2 2 22" xfId="13449"/>
    <cellStyle name="常规 2 6 2 2 2 18" xfId="13450"/>
    <cellStyle name="常规 2 6 2 2 2 23" xfId="13451"/>
    <cellStyle name="常规 2 6 2 2 2 19" xfId="13452"/>
    <cellStyle name="检查单元格 9 2" xfId="13453"/>
    <cellStyle name="常规 2 6 2 2 2 2" xfId="13454"/>
    <cellStyle name="检查单元格 9 2 2" xfId="13455"/>
    <cellStyle name="常规 2 6 2 2 2 2 2" xfId="13456"/>
    <cellStyle name="常规 2 6 2 2 2 2 3" xfId="13457"/>
    <cellStyle name="常规 2 6 2 2 2 2 4" xfId="13458"/>
    <cellStyle name="常规 2 6 2 2 2 3 2" xfId="13459"/>
    <cellStyle name="常规 2 6 2 2 2 3 3" xfId="13460"/>
    <cellStyle name="常规 2 6 2 2 2 3 4" xfId="13461"/>
    <cellStyle name="常规 2 6 2 2 2 4" xfId="13462"/>
    <cellStyle name="常规 2 6 2 2 2 4 2" xfId="13463"/>
    <cellStyle name="常规 2 6 2 2 2 4 3" xfId="13464"/>
    <cellStyle name="常规 2 6 2 2 2 4 4" xfId="13465"/>
    <cellStyle name="常规 2 6 2 2 2 5 3" xfId="13466"/>
    <cellStyle name="常规 2 6 2 2 2 6 3" xfId="13467"/>
    <cellStyle name="常规 2 6 2 2 3" xfId="13468"/>
    <cellStyle name="常规 2 6 2 2 3 2 2" xfId="13469"/>
    <cellStyle name="常规 2 6 2 2 3 2 3" xfId="13470"/>
    <cellStyle name="强调文字颜色 3 2 4 4 2 2" xfId="13471"/>
    <cellStyle name="常规 2 6 2 2 3 3" xfId="13472"/>
    <cellStyle name="常规 2 6 2 2 3 3 2" xfId="13473"/>
    <cellStyle name="常规 2 6 2 2 3 3 3" xfId="13474"/>
    <cellStyle name="常规 2 6 2 2 3 4" xfId="13475"/>
    <cellStyle name="常规 2 6 2 2 3 4 2" xfId="13476"/>
    <cellStyle name="常规 2 6 2 2 3 4 3" xfId="13477"/>
    <cellStyle name="常规 6 2 2 2 3" xfId="13478"/>
    <cellStyle name="常规 2 6 2 2 3 8" xfId="13479"/>
    <cellStyle name="常规 6 2 2 2 4" xfId="13480"/>
    <cellStyle name="常规 2 6 2 2 3 9" xfId="13481"/>
    <cellStyle name="常规 2 6 2 2 4" xfId="13482"/>
    <cellStyle name="强调文字颜色 1 5 2 2 2" xfId="13483"/>
    <cellStyle name="常规 2 6 2 3" xfId="13484"/>
    <cellStyle name="注释 2 3 2 6 3" xfId="13485"/>
    <cellStyle name="常规 2 6 2 3 10" xfId="13486"/>
    <cellStyle name="注释 2 3 2 6 4" xfId="13487"/>
    <cellStyle name="常规 2 6 2 3 11" xfId="13488"/>
    <cellStyle name="常规 2 6 2 3 12" xfId="13489"/>
    <cellStyle name="常规 2 6 2 3 13" xfId="13490"/>
    <cellStyle name="常规 2 6 2 3 14" xfId="13491"/>
    <cellStyle name="常规 2 6 2 3 15" xfId="13492"/>
    <cellStyle name="常规 2 6 2 3 20" xfId="13493"/>
    <cellStyle name="常规 6 2 3 12" xfId="13494"/>
    <cellStyle name="常规 2 6 2 3 18" xfId="13495"/>
    <cellStyle name="常规 6 2 3 13" xfId="13496"/>
    <cellStyle name="常规 2 6 2 3 19" xfId="13497"/>
    <cellStyle name="常规 2 6 2 3 2" xfId="13498"/>
    <cellStyle name="常规 2 6 2 3 2 2" xfId="13499"/>
    <cellStyle name="常规 2 6 2 3 3" xfId="13500"/>
    <cellStyle name="常规 2 6 2 3 3 2" xfId="13501"/>
    <cellStyle name="常规 2 6 2 3 4" xfId="13502"/>
    <cellStyle name="常规 2 6 2 4" xfId="13503"/>
    <cellStyle name="常规 2 6 2 4 10" xfId="13504"/>
    <cellStyle name="常规 2 6 2 4 11" xfId="13505"/>
    <cellStyle name="常规 2 6 2 4 13" xfId="13506"/>
    <cellStyle name="常规 2 6 2 4 14" xfId="13507"/>
    <cellStyle name="常规 2 6 2 4 15" xfId="13508"/>
    <cellStyle name="常规 2 6 2 4 20" xfId="13509"/>
    <cellStyle name="常规 2 6 2 4 16" xfId="13510"/>
    <cellStyle name="常规 2 6 2 4 21" xfId="13511"/>
    <cellStyle name="常规 2 6 2 4 17" xfId="13512"/>
    <cellStyle name="常规 2 6 2 4 19" xfId="13513"/>
    <cellStyle name="常规 2 6 2 4 2" xfId="13514"/>
    <cellStyle name="常规 2 6 2 4 2 2" xfId="13515"/>
    <cellStyle name="常规 2 6 2 4 3" xfId="13516"/>
    <cellStyle name="常规 2 6 2 4 3 2" xfId="13517"/>
    <cellStyle name="常规 2 6 2 4 4" xfId="13518"/>
    <cellStyle name="常规 2 6 2 5" xfId="13519"/>
    <cellStyle name="常规 2 6 2 5 2" xfId="13520"/>
    <cellStyle name="常规 2 6 2 6" xfId="13521"/>
    <cellStyle name="常规 2 6 2 7" xfId="13522"/>
    <cellStyle name="常规 2 6 2 8" xfId="13523"/>
    <cellStyle name="常规 3 15 2 4" xfId="13524"/>
    <cellStyle name="常规 2 6 3 2 11" xfId="13525"/>
    <cellStyle name="常规 3 15 2 5" xfId="13526"/>
    <cellStyle name="常规 2 6 3 2 12" xfId="13527"/>
    <cellStyle name="常规 2 6 3 2 12 2" xfId="13528"/>
    <cellStyle name="常规 2 8 2 2 14 2" xfId="13529"/>
    <cellStyle name="常规 2 6 3 2 13" xfId="13530"/>
    <cellStyle name="常规 2 6 3 2 14" xfId="13531"/>
    <cellStyle name="链接单元格 14 2" xfId="13532"/>
    <cellStyle name="常规 2 6 3 2 15" xfId="13533"/>
    <cellStyle name="常规 2 6 3 2 20" xfId="13534"/>
    <cellStyle name="链接单元格 14 3" xfId="13535"/>
    <cellStyle name="输入 2 3 5 2" xfId="13536"/>
    <cellStyle name="常规 2 6 3 2 16" xfId="13537"/>
    <cellStyle name="常规 2 6 3 2 21" xfId="13538"/>
    <cellStyle name="常规 2 6 3 2 2" xfId="13539"/>
    <cellStyle name="常规 2 6 3 2 2 2" xfId="13540"/>
    <cellStyle name="常规 2 6 3 2 3" xfId="13541"/>
    <cellStyle name="常规 2 6 3 2 4" xfId="13542"/>
    <cellStyle name="常规 2 6 3 2 7" xfId="13543"/>
    <cellStyle name="强调文字颜色 2 3 3 3" xfId="13544"/>
    <cellStyle name="常规 2 6 3 2 8" xfId="13545"/>
    <cellStyle name="常规 2 6 3 2 9" xfId="13546"/>
    <cellStyle name="常规 2 6 3 3" xfId="13547"/>
    <cellStyle name="常规 2 6 3 3 2" xfId="13548"/>
    <cellStyle name="常规 2 6 3 4" xfId="13549"/>
    <cellStyle name="常规 2 6 3 4 2" xfId="13550"/>
    <cellStyle name="常规 2 6 3 5" xfId="13551"/>
    <cellStyle name="常规 2 6 3 6" xfId="13552"/>
    <cellStyle name="常规 2 6 4 2 2" xfId="13553"/>
    <cellStyle name="适中 2 2 9" xfId="13554"/>
    <cellStyle name="常规 2 6 5" xfId="13555"/>
    <cellStyle name="常规 2 6 5 2" xfId="13556"/>
    <cellStyle name="常规 2 6 6" xfId="13557"/>
    <cellStyle name="强调文字颜色 1 2 3 5 2" xfId="13558"/>
    <cellStyle name="常规 2 6 7" xfId="13559"/>
    <cellStyle name="常规 2 6 8" xfId="13560"/>
    <cellStyle name="常规 2 7 10" xfId="13561"/>
    <cellStyle name="常规 2 7 10 2" xfId="13562"/>
    <cellStyle name="常规 2 7 10 2 2" xfId="13563"/>
    <cellStyle name="常规 2 7 10 2 2 17" xfId="13564"/>
    <cellStyle name="常规 2 7 10 2 2 18" xfId="13565"/>
    <cellStyle name="常规 2 7 10 2 2 19" xfId="13566"/>
    <cellStyle name="常规 2 7 10 2 2 2" xfId="13567"/>
    <cellStyle name="常规 2 7 10 2 2 3" xfId="13568"/>
    <cellStyle name="常规 2 7 10 2 2 4" xfId="13569"/>
    <cellStyle name="常规 2 7 10 2 3" xfId="13570"/>
    <cellStyle name="常规 2 7 10 2 3 2" xfId="13571"/>
    <cellStyle name="常规 2 7 10 2 4" xfId="13572"/>
    <cellStyle name="常规 2 7 10 2 4 2" xfId="13573"/>
    <cellStyle name="常规 2 7 10 2 5" xfId="13574"/>
    <cellStyle name="常规 2 7 10 3" xfId="13575"/>
    <cellStyle name="常规 2 7 10 3 2" xfId="13576"/>
    <cellStyle name="解释性文本 17" xfId="13577"/>
    <cellStyle name="解释性文本 22" xfId="13578"/>
    <cellStyle name="常规 2 7 10 4" xfId="13579"/>
    <cellStyle name="常规 2 7 10 4 2" xfId="13580"/>
    <cellStyle name="常规 2 7 10 5" xfId="13581"/>
    <cellStyle name="常规 2 7 10 5 2" xfId="13582"/>
    <cellStyle name="常规 2 7 10 6" xfId="13583"/>
    <cellStyle name="常规 2 7 11" xfId="13584"/>
    <cellStyle name="常规 2 7 11 2 2" xfId="13585"/>
    <cellStyle name="常规 2 7 11 2 2 12 2" xfId="13586"/>
    <cellStyle name="常规 2 7 11 2 2 13 2" xfId="13587"/>
    <cellStyle name="强调文字颜色 2 16 2 2" xfId="13588"/>
    <cellStyle name="常规 2 7 11 2 2 16" xfId="13589"/>
    <cellStyle name="常规 2 7 11 2 2 21" xfId="13590"/>
    <cellStyle name="常规 5 3 3 3" xfId="13591"/>
    <cellStyle name="常规 2 7 11 2 2 17" xfId="13592"/>
    <cellStyle name="汇总 2 2 6 2 2" xfId="13593"/>
    <cellStyle name="常规 2 7 11 2 2 18" xfId="13594"/>
    <cellStyle name="常规 2 7 11 2 2 19" xfId="13595"/>
    <cellStyle name="注释 2 2 2 2 2 2 2 5" xfId="13596"/>
    <cellStyle name="常规 2 7 11 2 2 2" xfId="13597"/>
    <cellStyle name="常规 2 7 11 2 2 3" xfId="13598"/>
    <cellStyle name="常规 2 7 11 2 2 4" xfId="13599"/>
    <cellStyle name="常规 2 7 11 2 2 5" xfId="13600"/>
    <cellStyle name="强调文字颜色 2 7 2" xfId="13601"/>
    <cellStyle name="常规 2 7 11 2 3 2" xfId="13602"/>
    <cellStyle name="常规 28" xfId="13603"/>
    <cellStyle name="常规 33" xfId="13604"/>
    <cellStyle name="常规 2 7 11 2 4" xfId="13605"/>
    <cellStyle name="常规 2 7 11 2 4 2" xfId="13606"/>
    <cellStyle name="常规 2 7 11 2 5" xfId="13607"/>
    <cellStyle name="常规 2 7 11 3" xfId="13608"/>
    <cellStyle name="好 2 2 5 2 2" xfId="13609"/>
    <cellStyle name="常规 2 7 11 3 2" xfId="13610"/>
    <cellStyle name="常规 2 7 11 4" xfId="13611"/>
    <cellStyle name="常规 2 7 11 4 2" xfId="13612"/>
    <cellStyle name="常规 2 7 11 5 2" xfId="13613"/>
    <cellStyle name="常规 2 7 11 6" xfId="13614"/>
    <cellStyle name="常规 2 7 12" xfId="13615"/>
    <cellStyle name="常规 2 7 12 2" xfId="13616"/>
    <cellStyle name="常规 2 7 12 2 2" xfId="13617"/>
    <cellStyle name="常规 2 7 12 2 2 10" xfId="13618"/>
    <cellStyle name="输入 2 2 2 3" xfId="13619"/>
    <cellStyle name="常规 2 7 12 2 2 12 2" xfId="13620"/>
    <cellStyle name="常规 2 8 2 2 3" xfId="13621"/>
    <cellStyle name="常规 2 7 12 2 2 2" xfId="13622"/>
    <cellStyle name="常规 2 7 12 2 2 5" xfId="13623"/>
    <cellStyle name="汇总 2 5 3 3" xfId="13624"/>
    <cellStyle name="常规 2 7 12 2 2 7" xfId="13625"/>
    <cellStyle name="常规 2 7 12 2 2 9" xfId="13626"/>
    <cellStyle name="常规 2 7 12 2 4" xfId="13627"/>
    <cellStyle name="常规 2 7 12 2 4 2" xfId="13628"/>
    <cellStyle name="常规 2 7 12 2 5" xfId="13629"/>
    <cellStyle name="常规 2 7 12 3" xfId="13630"/>
    <cellStyle name="好 17" xfId="13631"/>
    <cellStyle name="好 22" xfId="13632"/>
    <cellStyle name="常规 2 7 12 3 2" xfId="13633"/>
    <cellStyle name="常规 9" xfId="13634"/>
    <cellStyle name="常规 2 7 12 4" xfId="13635"/>
    <cellStyle name="常规 2 7 12 4 2" xfId="13636"/>
    <cellStyle name="常规 2 7 12 6" xfId="13637"/>
    <cellStyle name="常规 2 7 13 2 14" xfId="13638"/>
    <cellStyle name="常规 2 7 3 2 2 17" xfId="13639"/>
    <cellStyle name="常规 3 6 2 2" xfId="13640"/>
    <cellStyle name="常规 2 7 13 2 15" xfId="13641"/>
    <cellStyle name="常规 2 7 13 2 20" xfId="13642"/>
    <cellStyle name="常规 2 7 3 2 2 18" xfId="13643"/>
    <cellStyle name="常规 3 6 2 3" xfId="13644"/>
    <cellStyle name="常规 2 7 13 2 16" xfId="13645"/>
    <cellStyle name="常规 2 7 13 2 21" xfId="13646"/>
    <cellStyle name="常规 2 7 3 2 2 19" xfId="13647"/>
    <cellStyle name="常规 3 6 2 4" xfId="13648"/>
    <cellStyle name="注释 2 2 3 2" xfId="13649"/>
    <cellStyle name="常规 2 7 13 2 17" xfId="13650"/>
    <cellStyle name="常规 2 7 13 2 22" xfId="13651"/>
    <cellStyle name="注释 2 2 3 3" xfId="13652"/>
    <cellStyle name="常规 2 7 13 2 18" xfId="13653"/>
    <cellStyle name="计算 11 2" xfId="13654"/>
    <cellStyle name="常规 3 6 2 5" xfId="13655"/>
    <cellStyle name="常规 2 7 13 2 2" xfId="13656"/>
    <cellStyle name="常规 2 7 13 2 2 2" xfId="13657"/>
    <cellStyle name="常规 2 7 13 2 2 4" xfId="13658"/>
    <cellStyle name="常规 2 7 13 2 3 2" xfId="13659"/>
    <cellStyle name="常规 2 7 13 2 3 3" xfId="13660"/>
    <cellStyle name="常规 2 7 13 2 3 4" xfId="13661"/>
    <cellStyle name="常规 5 10" xfId="13662"/>
    <cellStyle name="常规 2 7 13 2 4" xfId="13663"/>
    <cellStyle name="常规 2 7 13 2 4 2" xfId="13664"/>
    <cellStyle name="常规 5 48" xfId="13665"/>
    <cellStyle name="常规 2 7 13 2 5" xfId="13666"/>
    <cellStyle name="常规 2 7 13 2 5 2" xfId="13667"/>
    <cellStyle name="常规 2 7 13 2 5 3" xfId="13668"/>
    <cellStyle name="警告文本 3 3 2 2 2" xfId="13669"/>
    <cellStyle name="常规 2 7 13 2 5 4" xfId="13670"/>
    <cellStyle name="常规 2 7 13 2 6" xfId="13671"/>
    <cellStyle name="常规 2 7 13 2 6 2" xfId="13672"/>
    <cellStyle name="常规 2 7 13 2 6 3" xfId="13673"/>
    <cellStyle name="常规 2 7 13 2 6 4" xfId="13674"/>
    <cellStyle name="链接单元格 12 2" xfId="13675"/>
    <cellStyle name="注释 2 2 11" xfId="13676"/>
    <cellStyle name="常规 2 7 13 2 9" xfId="13677"/>
    <cellStyle name="常规 2 7 13 3" xfId="13678"/>
    <cellStyle name="注释 2 2 8 4" xfId="13679"/>
    <cellStyle name="常规 2 7 13 3 19" xfId="13680"/>
    <cellStyle name="计算 16 3" xfId="13681"/>
    <cellStyle name="常规 2 7 13 3 2" xfId="13682"/>
    <cellStyle name="常规 2 7 13 3 2 2" xfId="13683"/>
    <cellStyle name="常规 2 7 13 3 3" xfId="13684"/>
    <cellStyle name="常规 2 7 13 3 4" xfId="13685"/>
    <cellStyle name="常规 2 7 5 2 2 5" xfId="13686"/>
    <cellStyle name="常规 2 7 13 3 4 3" xfId="13687"/>
    <cellStyle name="常规 2 7 13 3 6" xfId="13688"/>
    <cellStyle name="常规 2 7 13 3 7" xfId="13689"/>
    <cellStyle name="常规 2 7 13 3 8" xfId="13690"/>
    <cellStyle name="常规 2 8 2 2 13 2" xfId="13691"/>
    <cellStyle name="链接单元格 13 2" xfId="13692"/>
    <cellStyle name="常规 2 7 13 3 9" xfId="13693"/>
    <cellStyle name="常规 2 7 13 4" xfId="13694"/>
    <cellStyle name="常规 2 7 13 4 2" xfId="13695"/>
    <cellStyle name="常规 2 7 13 6" xfId="13696"/>
    <cellStyle name="常规 2 7 14 10" xfId="13697"/>
    <cellStyle name="常规 2 7 14 11" xfId="13698"/>
    <cellStyle name="链接单元格 2 4 3 2" xfId="13699"/>
    <cellStyle name="常规 2 7 14 13" xfId="13700"/>
    <cellStyle name="链接单元格 2 4 3 3" xfId="13701"/>
    <cellStyle name="强调文字颜色 5 2 2 3 2" xfId="13702"/>
    <cellStyle name="常规 2 7 14 14" xfId="13703"/>
    <cellStyle name="强调文字颜色 5 2 2 3 3" xfId="13704"/>
    <cellStyle name="常规 2 7 14 15" xfId="13705"/>
    <cellStyle name="常规 2 7 14 20" xfId="13706"/>
    <cellStyle name="强调文字颜色 5 2 2 3 4" xfId="13707"/>
    <cellStyle name="常规 2 7 14 16" xfId="13708"/>
    <cellStyle name="常规 2 7 14 21" xfId="13709"/>
    <cellStyle name="强调文字颜色 5 2 2 3 5" xfId="13710"/>
    <cellStyle name="常规 2 7 14 17" xfId="13711"/>
    <cellStyle name="常规 2 7 14 18" xfId="13712"/>
    <cellStyle name="常规 3 16 2 2 11" xfId="13713"/>
    <cellStyle name="常规 2 7 14 4 2" xfId="13714"/>
    <cellStyle name="常规 2 7 14 5" xfId="13715"/>
    <cellStyle name="常规 2 7 14 6" xfId="13716"/>
    <cellStyle name="常规 2 7 14 7" xfId="13717"/>
    <cellStyle name="常规 2 7 14 8" xfId="13718"/>
    <cellStyle name="常规 2 7 14 9" xfId="13719"/>
    <cellStyle name="常规 2 7 15 10" xfId="13720"/>
    <cellStyle name="常规 2 7 15 11" xfId="13721"/>
    <cellStyle name="常规 2 7 15 12" xfId="13722"/>
    <cellStyle name="常规 2 7 15 13" xfId="13723"/>
    <cellStyle name="强调文字颜色 5 2 2 8 2" xfId="13724"/>
    <cellStyle name="常规 2 7 15 14" xfId="13725"/>
    <cellStyle name="常规 2 7 15 15" xfId="13726"/>
    <cellStyle name="常规 2 7 15 20" xfId="13727"/>
    <cellStyle name="汇总 4 2 4 2" xfId="13728"/>
    <cellStyle name="常规 2 7 15 16" xfId="13729"/>
    <cellStyle name="常规 2 7 15 21" xfId="13730"/>
    <cellStyle name="常规 2 7 15 17" xfId="13731"/>
    <cellStyle name="常规 2 7 15 18" xfId="13732"/>
    <cellStyle name="常规 2 7 15 19" xfId="13733"/>
    <cellStyle name="常规 2 7 15 4" xfId="13734"/>
    <cellStyle name="常规 2 7 15 4 2" xfId="13735"/>
    <cellStyle name="常规 2 7 15 5" xfId="13736"/>
    <cellStyle name="常规 2 7 15 6" xfId="13737"/>
    <cellStyle name="常规 2 7 15 7" xfId="13738"/>
    <cellStyle name="常规 2 7 15 8" xfId="13739"/>
    <cellStyle name="常规 2 7 15 9" xfId="13740"/>
    <cellStyle name="常规 2 7 16 2" xfId="13741"/>
    <cellStyle name="常规 2 7 17" xfId="13742"/>
    <cellStyle name="链接单元格 2 2 3 3 2 2" xfId="13743"/>
    <cellStyle name="常规 2 7 18" xfId="13744"/>
    <cellStyle name="常规 2 7 19" xfId="13745"/>
    <cellStyle name="解释性文本 4 4 2 2" xfId="13746"/>
    <cellStyle name="常规 2 7 2" xfId="13747"/>
    <cellStyle name="常规 2 7 2 2" xfId="13748"/>
    <cellStyle name="常规 2 7 2 2 2 10" xfId="13749"/>
    <cellStyle name="常规 4 4 13" xfId="13750"/>
    <cellStyle name="输入 2 6" xfId="13751"/>
    <cellStyle name="常规 2 8 6" xfId="13752"/>
    <cellStyle name="常规 2 7 2 2 2 11" xfId="13753"/>
    <cellStyle name="常规 4 4 14" xfId="13754"/>
    <cellStyle name="常规 2 7 2 2 2 12" xfId="13755"/>
    <cellStyle name="常规 4 4 15" xfId="13756"/>
    <cellStyle name="常规 4 4 20" xfId="13757"/>
    <cellStyle name="常规 2 7 2 2 2 12 2" xfId="13758"/>
    <cellStyle name="常规 2 7 2 2 2 13" xfId="13759"/>
    <cellStyle name="常规 4 4 16" xfId="13760"/>
    <cellStyle name="常规 4 4 21" xfId="13761"/>
    <cellStyle name="常规 2 7 2 2 2 14" xfId="13762"/>
    <cellStyle name="常规 4 4 17" xfId="13763"/>
    <cellStyle name="常规 4 4 22" xfId="13764"/>
    <cellStyle name="常规 2 7 2 2 2 17" xfId="13765"/>
    <cellStyle name="常规 2 7 2 2 2 19" xfId="13766"/>
    <cellStyle name="常规 2 7 2 2 2 2" xfId="13767"/>
    <cellStyle name="常规 2 7 2 2 2 3" xfId="13768"/>
    <cellStyle name="解释性文本 19 2" xfId="13769"/>
    <cellStyle name="解释性文本 24 2" xfId="13770"/>
    <cellStyle name="常规 2 7 2 2 2 4" xfId="13771"/>
    <cellStyle name="常规 2 7 2 2 2 5" xfId="13772"/>
    <cellStyle name="常规 2 7 2 2 3" xfId="13773"/>
    <cellStyle name="常规 2 7 2 2 3 2" xfId="13774"/>
    <cellStyle name="常规 2 7 2 2 4" xfId="13775"/>
    <cellStyle name="常规 2 7 2 2 4 2" xfId="13776"/>
    <cellStyle name="常规 2 7 2 2 5" xfId="13777"/>
    <cellStyle name="强调文字颜色 1 5 3 2 2" xfId="13778"/>
    <cellStyle name="常规 2 7 2 3" xfId="13779"/>
    <cellStyle name="注释 2 3 32" xfId="13780"/>
    <cellStyle name="注释 2 3 27" xfId="13781"/>
    <cellStyle name="常规 2 7 2 3 2" xfId="13782"/>
    <cellStyle name="常规 2 7 2 4" xfId="13783"/>
    <cellStyle name="常规 2 7 2 4 2" xfId="13784"/>
    <cellStyle name="常规 2 7 2 5" xfId="13785"/>
    <cellStyle name="常规 2 7 2 5 2" xfId="13786"/>
    <cellStyle name="常规 2 7 2 6" xfId="13787"/>
    <cellStyle name="常规 2 7 3 2" xfId="13788"/>
    <cellStyle name="常规 2 7 3 2 2" xfId="13789"/>
    <cellStyle name="常规 2 7 3 2 2 10" xfId="13790"/>
    <cellStyle name="常规 2 7 3 2 2 2" xfId="13791"/>
    <cellStyle name="常规 2 7 3 2 2 4" xfId="13792"/>
    <cellStyle name="常规 2 7 3 2 2 5" xfId="13793"/>
    <cellStyle name="常规 2 7 3 2 2 6" xfId="13794"/>
    <cellStyle name="常规 3 2 7 2" xfId="13795"/>
    <cellStyle name="常规 2 7 3 2 3" xfId="13796"/>
    <cellStyle name="常规 2 7 3 2 3 2" xfId="13797"/>
    <cellStyle name="常规 2 7 3 3" xfId="13798"/>
    <cellStyle name="常规 2 7 3 4" xfId="13799"/>
    <cellStyle name="常规 2 7 3 4 2" xfId="13800"/>
    <cellStyle name="常规 2 7 3 5" xfId="13801"/>
    <cellStyle name="常规 2 7 3 5 2" xfId="13802"/>
    <cellStyle name="常规 2 7 3 6" xfId="13803"/>
    <cellStyle name="常规 2 7 4" xfId="13804"/>
    <cellStyle name="常规 2 7 4 2" xfId="13805"/>
    <cellStyle name="常规 2 7 4 2 2" xfId="13806"/>
    <cellStyle name="常规 2 7 4 2 2 10" xfId="13807"/>
    <cellStyle name="常规 2 7 4 2 2 12" xfId="13808"/>
    <cellStyle name="常规 2 7 4 2 2 12 2" xfId="13809"/>
    <cellStyle name="常规 2 7 4 2 2 13" xfId="13810"/>
    <cellStyle name="常规 2 7 4 2 2 13 2" xfId="13811"/>
    <cellStyle name="常规 2 7 4 2 2 2" xfId="13812"/>
    <cellStyle name="常规 2 7 4 2 3 2" xfId="13813"/>
    <cellStyle name="常规 2 7 4 3" xfId="13814"/>
    <cellStyle name="常规 2 7 4 3 2" xfId="13815"/>
    <cellStyle name="常规 2 7 4 4" xfId="13816"/>
    <cellStyle name="常规 2 7 4 4 2" xfId="13817"/>
    <cellStyle name="常规 2 7 4 5" xfId="13818"/>
    <cellStyle name="常规 2 7 4 5 2" xfId="13819"/>
    <cellStyle name="常规 2 7 4 6" xfId="13820"/>
    <cellStyle name="常规 2 7 5" xfId="13821"/>
    <cellStyle name="常规 2 7 5 2" xfId="13822"/>
    <cellStyle name="常规 2 7 5 2 2" xfId="13823"/>
    <cellStyle name="常规 2 7 5 2 2 17" xfId="13824"/>
    <cellStyle name="常规 2 7 5 2 2 19" xfId="13825"/>
    <cellStyle name="常规 2 7 5 2 2 6" xfId="13826"/>
    <cellStyle name="常规 2 7 5 2 2 7" xfId="13827"/>
    <cellStyle name="常规 2 7 5 2 3" xfId="13828"/>
    <cellStyle name="常规 2 7 5 2 3 2" xfId="13829"/>
    <cellStyle name="常规 2 7 5 3 2" xfId="13830"/>
    <cellStyle name="常规 2 7 5 4" xfId="13831"/>
    <cellStyle name="常规 2 7 5 4 2" xfId="13832"/>
    <cellStyle name="常规 2 7 5 5" xfId="13833"/>
    <cellStyle name="常规 2 7 5 5 2" xfId="13834"/>
    <cellStyle name="强调文字颜色 1 12 4" xfId="13835"/>
    <cellStyle name="常规 2 7 5 6" xfId="13836"/>
    <cellStyle name="常规 2 7 6" xfId="13837"/>
    <cellStyle name="常规 2 7 6 2" xfId="13838"/>
    <cellStyle name="常规 2 7 6 2 2" xfId="13839"/>
    <cellStyle name="常规 2 7 6 2 2 12" xfId="13840"/>
    <cellStyle name="常规 2 7 6 2 2 12 2" xfId="13841"/>
    <cellStyle name="常规 2 7 6 2 2 13" xfId="13842"/>
    <cellStyle name="常规 2 7 6 2 2 13 2" xfId="13843"/>
    <cellStyle name="常规 3 2 3 14" xfId="13844"/>
    <cellStyle name="常规 3 18 18" xfId="13845"/>
    <cellStyle name="常规 2 7 6 2 2 14" xfId="13846"/>
    <cellStyle name="常规 2 7 6 2 2 14 2" xfId="13847"/>
    <cellStyle name="常规 2 7 6 2 2 15" xfId="13848"/>
    <cellStyle name="常规 2 7 6 2 2 20" xfId="13849"/>
    <cellStyle name="常规 2 7 6 2 2 16" xfId="13850"/>
    <cellStyle name="常规 2 7 6 2 2 21" xfId="13851"/>
    <cellStyle name="常规 2 7 6 2 2 19" xfId="13852"/>
    <cellStyle name="常规 2 7 6 2 2 2" xfId="13853"/>
    <cellStyle name="常规 2 7 6 2 2 3" xfId="13854"/>
    <cellStyle name="常规 2 7 6 2 2 4" xfId="13855"/>
    <cellStyle name="常规 2 7 6 2 2 5" xfId="13856"/>
    <cellStyle name="常规 2 7 6 2 2 6" xfId="13857"/>
    <cellStyle name="常规 6 2 7 2" xfId="13858"/>
    <cellStyle name="好 4 3 3" xfId="13859"/>
    <cellStyle name="常规 2 7 6 2 2 8" xfId="13860"/>
    <cellStyle name="常规 2 7 6 2 2 9" xfId="13861"/>
    <cellStyle name="常规 2 7 6 2 3 2" xfId="13862"/>
    <cellStyle name="常规 2 7 6 3" xfId="13863"/>
    <cellStyle name="常规 2 7 6 3 2" xfId="13864"/>
    <cellStyle name="常规 2 7 6 4 2" xfId="13865"/>
    <cellStyle name="常规 2 7 6 5" xfId="13866"/>
    <cellStyle name="检查单元格 2 2 10 2" xfId="13867"/>
    <cellStyle name="常规 2 7 6 5 2" xfId="13868"/>
    <cellStyle name="常规 2 7 6 6" xfId="13869"/>
    <cellStyle name="常规 2 7 7" xfId="13870"/>
    <cellStyle name="常规 2 7 7 2" xfId="13871"/>
    <cellStyle name="常规 2 7 7 2 2" xfId="13872"/>
    <cellStyle name="常规 2 7 7 2 2 15" xfId="13873"/>
    <cellStyle name="常规 2 7 7 2 2 20" xfId="13874"/>
    <cellStyle name="常规 2 7 7 2 2 16" xfId="13875"/>
    <cellStyle name="常规 2 7 7 2 2 21" xfId="13876"/>
    <cellStyle name="适中 2 5 4 2" xfId="13877"/>
    <cellStyle name="常规 2 7 7 2 2 17" xfId="13878"/>
    <cellStyle name="常规 2 7 7 2 2 19" xfId="13879"/>
    <cellStyle name="常规 2 7 7 2 2 2" xfId="13880"/>
    <cellStyle name="常规 2 7 7 2 2 5" xfId="13881"/>
    <cellStyle name="常规 2 7 7 2 2 6" xfId="13882"/>
    <cellStyle name="常规 2 7 7 2 2 7" xfId="13883"/>
    <cellStyle name="注释 3 23 2" xfId="13884"/>
    <cellStyle name="常规 2 7 7 2 2 8" xfId="13885"/>
    <cellStyle name="常规 2 7 7 2 2 9" xfId="13886"/>
    <cellStyle name="常规 2 7 7 2 3" xfId="13887"/>
    <cellStyle name="常规 2 7 7 2 3 2" xfId="13888"/>
    <cellStyle name="常规 2 7 7 2 4 2" xfId="13889"/>
    <cellStyle name="常规 2 7 7 3" xfId="13890"/>
    <cellStyle name="常规 3 11 2 2 13" xfId="13891"/>
    <cellStyle name="常规 2 7 7 3 2" xfId="13892"/>
    <cellStyle name="常规 2 7 7 5" xfId="13893"/>
    <cellStyle name="检查单元格 2 2 11 2" xfId="13894"/>
    <cellStyle name="计算 2 2 3" xfId="13895"/>
    <cellStyle name="常规 2 7 7 5 2" xfId="13896"/>
    <cellStyle name="常规 2 7 7 6" xfId="13897"/>
    <cellStyle name="常规 2 7 8" xfId="13898"/>
    <cellStyle name="常规 2 7 8 2" xfId="13899"/>
    <cellStyle name="常规 2 7 8 2 2" xfId="13900"/>
    <cellStyle name="常规 2 7 8 2 2 10" xfId="13901"/>
    <cellStyle name="常规 2 7 8 2 2 15" xfId="13902"/>
    <cellStyle name="常规 2 7 8 2 2 20" xfId="13903"/>
    <cellStyle name="常规 2 7 8 2 2 16" xfId="13904"/>
    <cellStyle name="常规 2 7 8 2 2 21" xfId="13905"/>
    <cellStyle name="常规 2 7 8 2 2 17" xfId="13906"/>
    <cellStyle name="常规 2 7 8 2 2 19" xfId="13907"/>
    <cellStyle name="常规 2 7 8 2 2 2" xfId="13908"/>
    <cellStyle name="常规 2 7 8 2 2 3" xfId="13909"/>
    <cellStyle name="检查单元格 2 6 2 2" xfId="13910"/>
    <cellStyle name="常规 2 7 8 2 2 4" xfId="13911"/>
    <cellStyle name="常规 2 7 8 2 2 5" xfId="13912"/>
    <cellStyle name="常规 2 7 8 2 2 6" xfId="13913"/>
    <cellStyle name="解释性文本 2 2 3 4 2" xfId="13914"/>
    <cellStyle name="常规 2 7 8 2 2 7" xfId="13915"/>
    <cellStyle name="常规 2 7 8 2 2 8" xfId="13916"/>
    <cellStyle name="强调文字颜色 6 2 8 2 2" xfId="13917"/>
    <cellStyle name="常规 2 7 8 2 2 9" xfId="13918"/>
    <cellStyle name="常规 2 7 8 2 3" xfId="13919"/>
    <cellStyle name="常规 2 7 8 3" xfId="13920"/>
    <cellStyle name="常规 2 7 8 3 2" xfId="13921"/>
    <cellStyle name="常规 2 7 8 5" xfId="13922"/>
    <cellStyle name="检查单元格 2 2 12 2" xfId="13923"/>
    <cellStyle name="常规 2 7 8 6" xfId="13924"/>
    <cellStyle name="强调文字颜色 3 2 2 6 2 2" xfId="13925"/>
    <cellStyle name="常规 2 7 9" xfId="13926"/>
    <cellStyle name="常规 2 7 9 2" xfId="13927"/>
    <cellStyle name="常规 2 7 9 2 2" xfId="13928"/>
    <cellStyle name="常规 2 7 9 2 2 10" xfId="13929"/>
    <cellStyle name="常规 2 7 9 2 2 11" xfId="13930"/>
    <cellStyle name="常规 2 7 9 2 2 12" xfId="13931"/>
    <cellStyle name="常规 2 7 9 2 2 12 2" xfId="13932"/>
    <cellStyle name="常规 2 7 9 2 2 13" xfId="13933"/>
    <cellStyle name="常规 2 7 9 2 2 13 2" xfId="13934"/>
    <cellStyle name="常规 6 2 39" xfId="13935"/>
    <cellStyle name="常规 2 7 9 2 2 16" xfId="13936"/>
    <cellStyle name="常规 2 7 9 2 2 21" xfId="13937"/>
    <cellStyle name="强调文字颜色 4 5 3 2 2" xfId="13938"/>
    <cellStyle name="常规 2 7 9 2 2 17" xfId="13939"/>
    <cellStyle name="常规 2 7 9 2 2 19" xfId="13940"/>
    <cellStyle name="常规 2 7 9 2 2 2" xfId="13941"/>
    <cellStyle name="常规 2 7 9 2 2 3" xfId="13942"/>
    <cellStyle name="常规 2 7 9 2 2 4" xfId="13943"/>
    <cellStyle name="常规 2 7 9 2 2 5" xfId="13944"/>
    <cellStyle name="常规 3 18 5 2" xfId="13945"/>
    <cellStyle name="常规 2 7 9 2 2 6" xfId="13946"/>
    <cellStyle name="常规 2 7 9 2 2 7" xfId="13947"/>
    <cellStyle name="常规 2 7 9 2 2 8" xfId="13948"/>
    <cellStyle name="常规 2 7 9 2 2 9" xfId="13949"/>
    <cellStyle name="常规 2 7 9 2 3" xfId="13950"/>
    <cellStyle name="常规 2 7 9 2 3 2" xfId="13951"/>
    <cellStyle name="常规 2 7 9 2 4 2" xfId="13952"/>
    <cellStyle name="常规 2 7 9 2 5" xfId="13953"/>
    <cellStyle name="常规 2 7 9 3" xfId="13954"/>
    <cellStyle name="常规 2 7 9 4" xfId="13955"/>
    <cellStyle name="强调文字颜色 2 3 5 2 2" xfId="13956"/>
    <cellStyle name="常规 2 7 9 5" xfId="13957"/>
    <cellStyle name="常规 2 7 9 6" xfId="13958"/>
    <cellStyle name="输入 2" xfId="13959"/>
    <cellStyle name="常规 2 8" xfId="13960"/>
    <cellStyle name="输入 2 2" xfId="13961"/>
    <cellStyle name="常规 2 8 2" xfId="13962"/>
    <cellStyle name="输入 2 2 2" xfId="13963"/>
    <cellStyle name="常规 2 8 2 2" xfId="13964"/>
    <cellStyle name="常规 2 8 2 2 14" xfId="13965"/>
    <cellStyle name="常规 8 7" xfId="13966"/>
    <cellStyle name="常规 2 8 2 2 15" xfId="13967"/>
    <cellStyle name="常规 2 8 2 2 20" xfId="13968"/>
    <cellStyle name="常规 8 8" xfId="13969"/>
    <cellStyle name="常规 2 8 2 2 16" xfId="13970"/>
    <cellStyle name="常规 2 8 2 2 21" xfId="13971"/>
    <cellStyle name="常规 2 8 2 2 19" xfId="13972"/>
    <cellStyle name="输入 2 2 2 4" xfId="13973"/>
    <cellStyle name="常规 2 8 2 2 4" xfId="13974"/>
    <cellStyle name="输入 2 2 2 5" xfId="13975"/>
    <cellStyle name="常规 2 8 2 2 5" xfId="13976"/>
    <cellStyle name="常规 2 8 2 2 7" xfId="13977"/>
    <cellStyle name="强调文字颜色 4 2 3 3" xfId="13978"/>
    <cellStyle name="强调文字颜色 1 5 4 2 2" xfId="13979"/>
    <cellStyle name="输入 2 2 3" xfId="13980"/>
    <cellStyle name="常规 2 8 2 3" xfId="13981"/>
    <cellStyle name="输入 2 2 3 2" xfId="13982"/>
    <cellStyle name="常规 2 8 2 3 2" xfId="13983"/>
    <cellStyle name="输入 2 2 4" xfId="13984"/>
    <cellStyle name="常规 2 8 2 4" xfId="13985"/>
    <cellStyle name="输入 2 2 4 2" xfId="13986"/>
    <cellStyle name="常规 2 8 2 4 2" xfId="13987"/>
    <cellStyle name="输入 2 2 5" xfId="13988"/>
    <cellStyle name="常规 2 8 2 5" xfId="13989"/>
    <cellStyle name="常规 4 4 10" xfId="13990"/>
    <cellStyle name="输入 2 3" xfId="13991"/>
    <cellStyle name="常规 2 8 3" xfId="13992"/>
    <cellStyle name="输入 2 3 2" xfId="13993"/>
    <cellStyle name="常规 2 8 3 2" xfId="13994"/>
    <cellStyle name="常规 4 4 11" xfId="13995"/>
    <cellStyle name="输入 2 4" xfId="13996"/>
    <cellStyle name="常规 2 8 4" xfId="13997"/>
    <cellStyle name="输入 2 4 2" xfId="13998"/>
    <cellStyle name="常规 2 8 4 2" xfId="13999"/>
    <cellStyle name="常规 4 4 12" xfId="14000"/>
    <cellStyle name="输入 2 5" xfId="14001"/>
    <cellStyle name="常规 2 8 5" xfId="14002"/>
    <cellStyle name="输入 3" xfId="14003"/>
    <cellStyle name="常规 2 9" xfId="14004"/>
    <cellStyle name="常规 2 9 2 2 10" xfId="14005"/>
    <cellStyle name="计算 8" xfId="14006"/>
    <cellStyle name="适中 2 12" xfId="14007"/>
    <cellStyle name="常规 3 18 2 2" xfId="14008"/>
    <cellStyle name="检查单元格 2 7 2" xfId="14009"/>
    <cellStyle name="常规 2 9 2 2 12 2" xfId="14010"/>
    <cellStyle name="适中 2 14 2" xfId="14011"/>
    <cellStyle name="常规 2 9 2 2 13" xfId="14012"/>
    <cellStyle name="适中 2 15" xfId="14013"/>
    <cellStyle name="适中 2 20" xfId="14014"/>
    <cellStyle name="常规 2 9 2 2 13 2" xfId="14015"/>
    <cellStyle name="适中 2 15 2" xfId="14016"/>
    <cellStyle name="常规 2 9 2 2 16" xfId="14017"/>
    <cellStyle name="常规 2 9 2 2 21" xfId="14018"/>
    <cellStyle name="适中 2 18" xfId="14019"/>
    <cellStyle name="适中 2 23" xfId="14020"/>
    <cellStyle name="常规 2 9 2 2 17" xfId="14021"/>
    <cellStyle name="适中 2 19" xfId="14022"/>
    <cellStyle name="常规 2 9 2 2 18" xfId="14023"/>
    <cellStyle name="常规 2 9 2 2 19" xfId="14024"/>
    <cellStyle name="强调文字颜色 4 17 2 2" xfId="14025"/>
    <cellStyle name="输入 3 2 2 2" xfId="14026"/>
    <cellStyle name="常规 2 9 2 2 2" xfId="14027"/>
    <cellStyle name="输入 3 2 2 3" xfId="14028"/>
    <cellStyle name="常规 2 9 2 2 3" xfId="14029"/>
    <cellStyle name="常规 2 9 2 2 4" xfId="14030"/>
    <cellStyle name="常规 2 9 2 2 5" xfId="14031"/>
    <cellStyle name="常规 2 9 2 2 7" xfId="14032"/>
    <cellStyle name="警告文本 16 2 2" xfId="14033"/>
    <cellStyle name="强调文字颜色 5 2 3 3" xfId="14034"/>
    <cellStyle name="常规 2 9 2 2 8" xfId="14035"/>
    <cellStyle name="强调文字颜色 5 2 3 4" xfId="14036"/>
    <cellStyle name="常规 2 9 2 2 9" xfId="14037"/>
    <cellStyle name="强调文字颜色 5 2 3 5" xfId="14038"/>
    <cellStyle name="输入 3 2 3" xfId="14039"/>
    <cellStyle name="常规 2 9 2 3" xfId="14040"/>
    <cellStyle name="输入 3 2 3 2" xfId="14041"/>
    <cellStyle name="常规 2 9 2 3 2" xfId="14042"/>
    <cellStyle name="注释 2 2 2 2 2 2 3 2" xfId="14043"/>
    <cellStyle name="常规 25" xfId="14044"/>
    <cellStyle name="常规 30" xfId="14045"/>
    <cellStyle name="常规 26" xfId="14046"/>
    <cellStyle name="常规 31" xfId="14047"/>
    <cellStyle name="常规 27" xfId="14048"/>
    <cellStyle name="常规 32" xfId="14049"/>
    <cellStyle name="常规 3 10" xfId="14050"/>
    <cellStyle name="常规 3 10 2" xfId="14051"/>
    <cellStyle name="常规 3 10 2 2" xfId="14052"/>
    <cellStyle name="强调文字颜色 4 4 4" xfId="14053"/>
    <cellStyle name="常规 3 10 2 2 10" xfId="14054"/>
    <cellStyle name="常规 3 3 2 5" xfId="14055"/>
    <cellStyle name="常规 3 10 2 2 12 2" xfId="14056"/>
    <cellStyle name="常规 3 10 2 2 13" xfId="14057"/>
    <cellStyle name="常规 3 10 2 2 13 2" xfId="14058"/>
    <cellStyle name="常规 3 10 2 2 14" xfId="14059"/>
    <cellStyle name="常规 5 2 2 19" xfId="14060"/>
    <cellStyle name="常规 3 10 2 2 14 2" xfId="14061"/>
    <cellStyle name="常规 3 10 2 2 15" xfId="14062"/>
    <cellStyle name="常规 3 10 2 2 20" xfId="14063"/>
    <cellStyle name="常规 3 10 2 2 16" xfId="14064"/>
    <cellStyle name="常规 3 10 2 2 21" xfId="14065"/>
    <cellStyle name="计算 8 2 2" xfId="14066"/>
    <cellStyle name="常规 3 10 2 2 17" xfId="14067"/>
    <cellStyle name="常规 3 10 2 2 2" xfId="14068"/>
    <cellStyle name="常规 3 10 2 2 3" xfId="14069"/>
    <cellStyle name="常规 3 10 2 2 4" xfId="14070"/>
    <cellStyle name="适中 2 4 2 2" xfId="14071"/>
    <cellStyle name="常规 3 10 2 2 5" xfId="14072"/>
    <cellStyle name="强调文字颜色 3 2 3 2 3 2" xfId="14073"/>
    <cellStyle name="常规 3 10 2 2 8" xfId="14074"/>
    <cellStyle name="强调文字颜色 3 2 3 2 3 3" xfId="14075"/>
    <cellStyle name="常规 3 10 2 2 9" xfId="14076"/>
    <cellStyle name="常规 3 10 2 3" xfId="14077"/>
    <cellStyle name="常规 3 10 2 3 2" xfId="14078"/>
    <cellStyle name="常规 3 10 2 4" xfId="14079"/>
    <cellStyle name="常规 3 10 2 4 2" xfId="14080"/>
    <cellStyle name="常规 3 10 3" xfId="14081"/>
    <cellStyle name="注释 2 3 2 3" xfId="14082"/>
    <cellStyle name="适中 2 4 5 2" xfId="14083"/>
    <cellStyle name="常规 3 10 4" xfId="14084"/>
    <cellStyle name="常规 3 10 4 2" xfId="14085"/>
    <cellStyle name="常规 3 10 5 2" xfId="14086"/>
    <cellStyle name="常规 3 11" xfId="14087"/>
    <cellStyle name="常规 3 11 2" xfId="14088"/>
    <cellStyle name="常规 3 7 2 3" xfId="14089"/>
    <cellStyle name="常规 3 11 2 2" xfId="14090"/>
    <cellStyle name="常规 3 7 2 3 2" xfId="14091"/>
    <cellStyle name="常规 3 11 2 2 10" xfId="14092"/>
    <cellStyle name="计算 3 7" xfId="14093"/>
    <cellStyle name="常规 3 11 2 2 11" xfId="14094"/>
    <cellStyle name="计算 3 8" xfId="14095"/>
    <cellStyle name="常规 3 11 2 2 12" xfId="14096"/>
    <cellStyle name="计算 3 9" xfId="14097"/>
    <cellStyle name="常规 3 11 2 2 12 2" xfId="14098"/>
    <cellStyle name="常规 3 11 2 2 13 2" xfId="14099"/>
    <cellStyle name="常规 3 13" xfId="14100"/>
    <cellStyle name="常规 3 11 2 2 14" xfId="14101"/>
    <cellStyle name="常规 3 11 2 2 14 2" xfId="14102"/>
    <cellStyle name="常规 3 11 2 2 15" xfId="14103"/>
    <cellStyle name="常规 3 11 2 2 20" xfId="14104"/>
    <cellStyle name="常规 3 11 2 2 16" xfId="14105"/>
    <cellStyle name="常规 3 11 2 2 21" xfId="14106"/>
    <cellStyle name="常规 3 11 2 2 18" xfId="14107"/>
    <cellStyle name="常规 3 11 2 2 19" xfId="14108"/>
    <cellStyle name="常规 3 11 2 2 2" xfId="14109"/>
    <cellStyle name="常规 3 11 2 2 3" xfId="14110"/>
    <cellStyle name="强调文字颜色 1 2 2 2 3 2" xfId="14111"/>
    <cellStyle name="常规 3 11 2 2 4" xfId="14112"/>
    <cellStyle name="强调文字颜色 1 2 2 2 3 3" xfId="14113"/>
    <cellStyle name="适中 3 4 2 2" xfId="14114"/>
    <cellStyle name="常规 3 11 2 2 5" xfId="14115"/>
    <cellStyle name="常规 3 11 2 2 8" xfId="14116"/>
    <cellStyle name="常规 3 11 2 2 9" xfId="14117"/>
    <cellStyle name="常规 3 11 2 4" xfId="14118"/>
    <cellStyle name="常规 3 11 2 5" xfId="14119"/>
    <cellStyle name="常规 3 11 3" xfId="14120"/>
    <cellStyle name="常规 3 7 2 4" xfId="14121"/>
    <cellStyle name="常规 3 11 3 2" xfId="14122"/>
    <cellStyle name="常规 3 7 2 4 2" xfId="14123"/>
    <cellStyle name="常规 3 11 4" xfId="14124"/>
    <cellStyle name="常规 3 7 2 5" xfId="14125"/>
    <cellStyle name="常规 3 11 4 2" xfId="14126"/>
    <cellStyle name="常规 3 11 5" xfId="14127"/>
    <cellStyle name="常规 3 11 5 2" xfId="14128"/>
    <cellStyle name="常规 3 11 6" xfId="14129"/>
    <cellStyle name="常规 3 12" xfId="14130"/>
    <cellStyle name="常规 3 12 2" xfId="14131"/>
    <cellStyle name="常规 3 12 2 2" xfId="14132"/>
    <cellStyle name="常规 3 12 2 2 11" xfId="14133"/>
    <cellStyle name="警告文本 2 2 9" xfId="14134"/>
    <cellStyle name="常规 3 12 2 2 12" xfId="14135"/>
    <cellStyle name="常规 3 12 2 2 12 2" xfId="14136"/>
    <cellStyle name="常规 3 12 2 2 13" xfId="14137"/>
    <cellStyle name="常规 3 12 2 2 13 2" xfId="14138"/>
    <cellStyle name="常规 3 12 2 2 14" xfId="14139"/>
    <cellStyle name="常规 3 12 2 2 14 2" xfId="14140"/>
    <cellStyle name="常规 3 12 2 2 15" xfId="14141"/>
    <cellStyle name="常规 3 12 2 2 20" xfId="14142"/>
    <cellStyle name="常规 3 12 2 2 16" xfId="14143"/>
    <cellStyle name="常规 3 12 2 2 21" xfId="14144"/>
    <cellStyle name="常规 3 12 2 2 17" xfId="14145"/>
    <cellStyle name="常规 3 14 4 2" xfId="14146"/>
    <cellStyle name="常规 3 12 2 2 18" xfId="14147"/>
    <cellStyle name="常规 3 12 2 2 2" xfId="14148"/>
    <cellStyle name="常规 3 12 2 2 8" xfId="14149"/>
    <cellStyle name="强调文字颜色 4 2 8 2 2" xfId="14150"/>
    <cellStyle name="常规 3 12 2 2 9" xfId="14151"/>
    <cellStyle name="常规 3 12 2 3" xfId="14152"/>
    <cellStyle name="常规 3 12 2 3 2" xfId="14153"/>
    <cellStyle name="常规 3 12 2 4" xfId="14154"/>
    <cellStyle name="常规 3 12 2 5" xfId="14155"/>
    <cellStyle name="常规 3 12 3" xfId="14156"/>
    <cellStyle name="常规 3 12 3 2" xfId="14157"/>
    <cellStyle name="常规 3 12 4" xfId="14158"/>
    <cellStyle name="常规 3 12 4 2" xfId="14159"/>
    <cellStyle name="常规 3 12 5" xfId="14160"/>
    <cellStyle name="常规 3 12 5 2" xfId="14161"/>
    <cellStyle name="常规 3 12 6" xfId="14162"/>
    <cellStyle name="常规 3 13 2" xfId="14163"/>
    <cellStyle name="常规 3 13 2 2" xfId="14164"/>
    <cellStyle name="常规 3 13 2 2 12" xfId="14165"/>
    <cellStyle name="常规 3 13 2 2 12 2" xfId="14166"/>
    <cellStyle name="常规 3 13 2 2 13" xfId="14167"/>
    <cellStyle name="常规 3 13 2 2 13 2" xfId="14168"/>
    <cellStyle name="常规 3 13 2 2 14" xfId="14169"/>
    <cellStyle name="常规 3 13 2 2 16" xfId="14170"/>
    <cellStyle name="常规 3 13 2 2 21" xfId="14171"/>
    <cellStyle name="常规 3 13 2 2 17" xfId="14172"/>
    <cellStyle name="常规 3 13 2 2 18" xfId="14173"/>
    <cellStyle name="常规 3 13 2 2 19" xfId="14174"/>
    <cellStyle name="常规 3 13 2 2 2" xfId="14175"/>
    <cellStyle name="常规 3 13 2 2 3" xfId="14176"/>
    <cellStyle name="常规 3 13 2 2 4" xfId="14177"/>
    <cellStyle name="常规 3 13 2 2 5" xfId="14178"/>
    <cellStyle name="强调文字颜色 4 9 2" xfId="14179"/>
    <cellStyle name="常规 3 13 2 2 8" xfId="14180"/>
    <cellStyle name="常规 3 13 2 2 9" xfId="14181"/>
    <cellStyle name="常规 3 13 2 3" xfId="14182"/>
    <cellStyle name="常规 3 13 2 3 2" xfId="14183"/>
    <cellStyle name="常规 3 13 2 4" xfId="14184"/>
    <cellStyle name="常规 3 13 2 4 2" xfId="14185"/>
    <cellStyle name="常规 3 13 2 5" xfId="14186"/>
    <cellStyle name="常规 3 13 3" xfId="14187"/>
    <cellStyle name="常规 3 13 3 2" xfId="14188"/>
    <cellStyle name="常规 3 13 4 2" xfId="14189"/>
    <cellStyle name="适中 2" xfId="14190"/>
    <cellStyle name="常规 3 13 5" xfId="14191"/>
    <cellStyle name="常规 3 13 5 2" xfId="14192"/>
    <cellStyle name="常规 3 13 6" xfId="14193"/>
    <cellStyle name="常规 3 14" xfId="14194"/>
    <cellStyle name="常规 3 14 2" xfId="14195"/>
    <cellStyle name="常规 3 14 2 2" xfId="14196"/>
    <cellStyle name="常规 3 14 2 2 10" xfId="14197"/>
    <cellStyle name="强调文字颜色 6 2 8" xfId="14198"/>
    <cellStyle name="常规 3 14 2 2 11" xfId="14199"/>
    <cellStyle name="强调文字颜色 6 2 9" xfId="14200"/>
    <cellStyle name="强调文字颜色 3 10 2" xfId="14201"/>
    <cellStyle name="常规 3 14 2 2 12" xfId="14202"/>
    <cellStyle name="强调文字颜色 3 10 2 2" xfId="14203"/>
    <cellStyle name="常规 3 14 2 2 12 2" xfId="14204"/>
    <cellStyle name="强调文字颜色 3 10 3" xfId="14205"/>
    <cellStyle name="常规 3 14 2 2 13" xfId="14206"/>
    <cellStyle name="常规 3 14 2 2 13 2" xfId="14207"/>
    <cellStyle name="强调文字颜色 1 2 2 2 2 3 2" xfId="14208"/>
    <cellStyle name="常规 3 14 2 2 16" xfId="14209"/>
    <cellStyle name="常规 3 14 2 2 21" xfId="14210"/>
    <cellStyle name="强调文字颜色 1 2 2 2 2 3 3" xfId="14211"/>
    <cellStyle name="常规 3 14 2 2 17" xfId="14212"/>
    <cellStyle name="检查单元格 3 2 2 2 2" xfId="14213"/>
    <cellStyle name="常规 3 14 2 2 2" xfId="14214"/>
    <cellStyle name="常规 3 14 2 2 8" xfId="14215"/>
    <cellStyle name="常规 3 14 2 2 9" xfId="14216"/>
    <cellStyle name="常规 3 14 2 3" xfId="14217"/>
    <cellStyle name="常规 3 14 2 3 2" xfId="14218"/>
    <cellStyle name="常规 3 14 2 4" xfId="14219"/>
    <cellStyle name="常规 3 14 2 4 2" xfId="14220"/>
    <cellStyle name="常规 3 14 2 5" xfId="14221"/>
    <cellStyle name="常规 3 14 3" xfId="14222"/>
    <cellStyle name="常规 3 14 4" xfId="14223"/>
    <cellStyle name="常规 3 14 5" xfId="14224"/>
    <cellStyle name="检查单元格 3 2 2 3" xfId="14225"/>
    <cellStyle name="常规 3 14 5 2" xfId="14226"/>
    <cellStyle name="常规 3 14 6" xfId="14227"/>
    <cellStyle name="常规 3 15" xfId="14228"/>
    <cellStyle name="常规 3 20" xfId="14229"/>
    <cellStyle name="常规 3 15 2" xfId="14230"/>
    <cellStyle name="常规 3 20 2" xfId="14231"/>
    <cellStyle name="常规 3 15 2 2" xfId="14232"/>
    <cellStyle name="常规 3 15 2 2 10" xfId="14233"/>
    <cellStyle name="常规 3 15 2 2 12" xfId="14234"/>
    <cellStyle name="常规 3 15 2 2 18" xfId="14235"/>
    <cellStyle name="常规 3 15 2 2 19" xfId="14236"/>
    <cellStyle name="常规 3 15 2 2 2" xfId="14237"/>
    <cellStyle name="常规 3 15 2 2 3" xfId="14238"/>
    <cellStyle name="常规 3 15 2 2 4" xfId="14239"/>
    <cellStyle name="常规 3 15 2 2 5" xfId="14240"/>
    <cellStyle name="常规 3 15 2 2 8" xfId="14241"/>
    <cellStyle name="常规 3 15 2 3 2" xfId="14242"/>
    <cellStyle name="常规 3 15 2 4 2" xfId="14243"/>
    <cellStyle name="常规 3 15 3 2" xfId="14244"/>
    <cellStyle name="常规 3 15 4" xfId="14245"/>
    <cellStyle name="常规 3 15 5" xfId="14246"/>
    <cellStyle name="常规 3 15 5 2" xfId="14247"/>
    <cellStyle name="常规 3 15 6" xfId="14248"/>
    <cellStyle name="常规 3 16" xfId="14249"/>
    <cellStyle name="常规 3 21" xfId="14250"/>
    <cellStyle name="常规 3 16 2" xfId="14251"/>
    <cellStyle name="常规 3 16 2 2 13" xfId="14252"/>
    <cellStyle name="常规 3 16 2 2" xfId="14253"/>
    <cellStyle name="常规 3 16 2 2 10" xfId="14254"/>
    <cellStyle name="常规 3 16 2 2 12" xfId="14255"/>
    <cellStyle name="常规 3 16 2 2 12 2" xfId="14256"/>
    <cellStyle name="常规 3 16 2 2 13 2" xfId="14257"/>
    <cellStyle name="常规 9 29" xfId="14258"/>
    <cellStyle name="常规 9 34" xfId="14259"/>
    <cellStyle name="常规 3 16 2 2 2" xfId="14260"/>
    <cellStyle name="常规 3 16 2 3" xfId="14261"/>
    <cellStyle name="常规 3 16 2 2 14" xfId="14262"/>
    <cellStyle name="常规 3 16 2 4" xfId="14263"/>
    <cellStyle name="常规 3 16 2 2 15" xfId="14264"/>
    <cellStyle name="常规 3 16 2 2 20" xfId="14265"/>
    <cellStyle name="常规 3 16 2 5" xfId="14266"/>
    <cellStyle name="常规 3 16 2 2 16" xfId="14267"/>
    <cellStyle name="常规 3 16 2 2 21" xfId="14268"/>
    <cellStyle name="常规 3 16 2 2 19" xfId="14269"/>
    <cellStyle name="常规 9 35" xfId="14270"/>
    <cellStyle name="常规 9 40" xfId="14271"/>
    <cellStyle name="常规 3 16 2 2 3" xfId="14272"/>
    <cellStyle name="常规 3 16 2 2 5" xfId="14273"/>
    <cellStyle name="好 5 3 2" xfId="14274"/>
    <cellStyle name="常规 9 37" xfId="14275"/>
    <cellStyle name="常规 9 42" xfId="14276"/>
    <cellStyle name="常规 3 16 2 2 6" xfId="14277"/>
    <cellStyle name="好 5 3 3" xfId="14278"/>
    <cellStyle name="常规 9 38" xfId="14279"/>
    <cellStyle name="常规 9 43" xfId="14280"/>
    <cellStyle name="常规 9 39" xfId="14281"/>
    <cellStyle name="常规 9 44" xfId="14282"/>
    <cellStyle name="常规 3 16 2 2 7" xfId="14283"/>
    <cellStyle name="常规 9 45" xfId="14284"/>
    <cellStyle name="常规 9 50" xfId="14285"/>
    <cellStyle name="常规 3 16 2 2 8" xfId="14286"/>
    <cellStyle name="常规 9 46" xfId="14287"/>
    <cellStyle name="常规 9 51" xfId="14288"/>
    <cellStyle name="常规 3 16 2 2 9" xfId="14289"/>
    <cellStyle name="常规 3 16 2 4 2" xfId="14290"/>
    <cellStyle name="强调文字颜色 2 2 14" xfId="14291"/>
    <cellStyle name="常规 3 16 3 2" xfId="14292"/>
    <cellStyle name="常规 3 16 4" xfId="14293"/>
    <cellStyle name="常规 3 16 4 2" xfId="14294"/>
    <cellStyle name="常规 3 16 5" xfId="14295"/>
    <cellStyle name="常规 3 16 5 2" xfId="14296"/>
    <cellStyle name="常规 3 17" xfId="14297"/>
    <cellStyle name="常规 3 22" xfId="14298"/>
    <cellStyle name="常规 3 17 2 12" xfId="14299"/>
    <cellStyle name="常规 3 17 2 12 2" xfId="14300"/>
    <cellStyle name="常规 3 17 2 13" xfId="14301"/>
    <cellStyle name="常规 3 17 2 13 2" xfId="14302"/>
    <cellStyle name="常规 3 17 2 14 2" xfId="14303"/>
    <cellStyle name="常规 3 17 2 15" xfId="14304"/>
    <cellStyle name="常规 3 17 2 20" xfId="14305"/>
    <cellStyle name="常规 3 17 2 17" xfId="14306"/>
    <cellStyle name="常规 3 17 2 2" xfId="14307"/>
    <cellStyle name="常规 3 17 3" xfId="14308"/>
    <cellStyle name="常规 3 2 2 2 7" xfId="14309"/>
    <cellStyle name="常规 3 17 3 2" xfId="14310"/>
    <cellStyle name="常规 3 17 4" xfId="14311"/>
    <cellStyle name="常规 3 2 2 3 7" xfId="14312"/>
    <cellStyle name="常规 3 17 4 2" xfId="14313"/>
    <cellStyle name="常规 3 17 5" xfId="14314"/>
    <cellStyle name="常规 3 18 2" xfId="14315"/>
    <cellStyle name="检查单元格 2 7" xfId="14316"/>
    <cellStyle name="常规 3 18 3" xfId="14317"/>
    <cellStyle name="检查单元格 2 8" xfId="14318"/>
    <cellStyle name="常规 3 18 3 2" xfId="14319"/>
    <cellStyle name="检查单元格 2 8 2" xfId="14320"/>
    <cellStyle name="解释性文本 2 3 3 2 2" xfId="14321"/>
    <cellStyle name="常规 3 18 3 4" xfId="14322"/>
    <cellStyle name="常规 3 18 4" xfId="14323"/>
    <cellStyle name="检查单元格 2 9" xfId="14324"/>
    <cellStyle name="常规 3 18 4 2" xfId="14325"/>
    <cellStyle name="检查单元格 2 9 2" xfId="14326"/>
    <cellStyle name="常规 3 18 5" xfId="14327"/>
    <cellStyle name="常规 3 19" xfId="14328"/>
    <cellStyle name="常规 3 24" xfId="14329"/>
    <cellStyle name="常规 3 2 4 15" xfId="14330"/>
    <cellStyle name="常规 3 2 4 20" xfId="14331"/>
    <cellStyle name="常规 3 19 19" xfId="14332"/>
    <cellStyle name="常规 3 19 2 2" xfId="14333"/>
    <cellStyle name="常规 3 19 3" xfId="14334"/>
    <cellStyle name="检查单元格 3 8" xfId="14335"/>
    <cellStyle name="常规 3 19 3 2" xfId="14336"/>
    <cellStyle name="常规 3 19 4" xfId="14337"/>
    <cellStyle name="检查单元格 3 9" xfId="14338"/>
    <cellStyle name="常规 3 19 4 2" xfId="14339"/>
    <cellStyle name="常规 3 19 5" xfId="14340"/>
    <cellStyle name="常规 3 19 7" xfId="14341"/>
    <cellStyle name="常规 3 19 8" xfId="14342"/>
    <cellStyle name="常规 3 19 9" xfId="14343"/>
    <cellStyle name="常规 7 2 12 2" xfId="14344"/>
    <cellStyle name="好 11 2" xfId="14345"/>
    <cellStyle name="常规 3 2" xfId="14346"/>
    <cellStyle name="常规 3 2 10" xfId="14347"/>
    <cellStyle name="常规 3 2 11" xfId="14348"/>
    <cellStyle name="好 11 2 2" xfId="14349"/>
    <cellStyle name="常规 3 2 2" xfId="14350"/>
    <cellStyle name="常规 3 2 2 2" xfId="14351"/>
    <cellStyle name="常规 3 2 2 2 10" xfId="14352"/>
    <cellStyle name="常规 3 2 2 2 11" xfId="14353"/>
    <cellStyle name="常规 3 2 2 2 12" xfId="14354"/>
    <cellStyle name="常规 3 2 2 2 13" xfId="14355"/>
    <cellStyle name="常规 3 2 2 2 14" xfId="14356"/>
    <cellStyle name="常规 3 2 2 2 15" xfId="14357"/>
    <cellStyle name="常规 3 2 2 2 20" xfId="14358"/>
    <cellStyle name="常规 3 2 2 2 16" xfId="14359"/>
    <cellStyle name="常规 3 2 2 2 21" xfId="14360"/>
    <cellStyle name="常规 3 2 2 2 17" xfId="14361"/>
    <cellStyle name="常规 3 2 2 2 22" xfId="14362"/>
    <cellStyle name="常规 3 2 2 2 19" xfId="14363"/>
    <cellStyle name="常规 3 2 2 2 3 2" xfId="14364"/>
    <cellStyle name="常规 3 2 2 2 3 3" xfId="14365"/>
    <cellStyle name="常规 3 2 2 2 3 4" xfId="14366"/>
    <cellStyle name="输出 2 2 4 2 2" xfId="14367"/>
    <cellStyle name="常规 3 2 2 2 3 5" xfId="14368"/>
    <cellStyle name="常规 3 2 2 2 4 2" xfId="14369"/>
    <cellStyle name="常规 3 2 2 2 4 3" xfId="14370"/>
    <cellStyle name="常规 3 2 2 2 4 5" xfId="14371"/>
    <cellStyle name="常规 3 2 2 2 5" xfId="14372"/>
    <cellStyle name="常规 3 2 2 2 5 2" xfId="14373"/>
    <cellStyle name="常规 3 2 2 2 5 3" xfId="14374"/>
    <cellStyle name="常规 3 2 2 2 5 4" xfId="14375"/>
    <cellStyle name="常规 3 2 2 2 6" xfId="14376"/>
    <cellStyle name="常规 3 2 2 2 6 2" xfId="14377"/>
    <cellStyle name="常规 3 2 2 2 6 3" xfId="14378"/>
    <cellStyle name="常规 3 2 2 2 6 4" xfId="14379"/>
    <cellStyle name="常规 3 2 2 3 10" xfId="14380"/>
    <cellStyle name="常规 3 2 2 3 13" xfId="14381"/>
    <cellStyle name="常规 3 2 2 3 14" xfId="14382"/>
    <cellStyle name="常规 3 2 2 3 15" xfId="14383"/>
    <cellStyle name="常规 3 2 2 3 20" xfId="14384"/>
    <cellStyle name="常规 3 2 2 3 16" xfId="14385"/>
    <cellStyle name="常规 3 2 2 3 21" xfId="14386"/>
    <cellStyle name="常规 3 2 2 3 17" xfId="14387"/>
    <cellStyle name="常规 3 2 2 3 22" xfId="14388"/>
    <cellStyle name="常规 3 2 2 3 18" xfId="14389"/>
    <cellStyle name="常规 3 2 2 3 19" xfId="14390"/>
    <cellStyle name="强调文字颜色 3 4 2 3 3" xfId="14391"/>
    <cellStyle name="常规 3 2 2 3 3 3" xfId="14392"/>
    <cellStyle name="常规 3 2 2 3 4 3" xfId="14393"/>
    <cellStyle name="常规 3 2 2 3 6" xfId="14394"/>
    <cellStyle name="常规 3 2 3 2" xfId="14395"/>
    <cellStyle name="常规 3 2 3 2 2" xfId="14396"/>
    <cellStyle name="常规 3 2 3 2 3" xfId="14397"/>
    <cellStyle name="强调文字颜色 3 5 3 3" xfId="14398"/>
    <cellStyle name="常规 3 2 3 4 3" xfId="14399"/>
    <cellStyle name="常规 3 2 4" xfId="14400"/>
    <cellStyle name="常规 3 2 4 2" xfId="14401"/>
    <cellStyle name="常规 3 2 4 2 2" xfId="14402"/>
    <cellStyle name="常规 3 2 4 2 3" xfId="14403"/>
    <cellStyle name="常规 3 2 5 2" xfId="14404"/>
    <cellStyle name="常规 3 2 5 2 2" xfId="14405"/>
    <cellStyle name="适中 25" xfId="14406"/>
    <cellStyle name="适中 30" xfId="14407"/>
    <cellStyle name="常规 3 2 6" xfId="14408"/>
    <cellStyle name="常规 3 2 6 2" xfId="14409"/>
    <cellStyle name="常规 3 2 7" xfId="14410"/>
    <cellStyle name="常规 3 25" xfId="14411"/>
    <cellStyle name="常规 3 26" xfId="14412"/>
    <cellStyle name="常规 3 3 2 2" xfId="14413"/>
    <cellStyle name="常规 3 3 2 2 10" xfId="14414"/>
    <cellStyle name="强调文字颜色 5 2 2 2 3 2" xfId="14415"/>
    <cellStyle name="常规 3 3 2 2 12" xfId="14416"/>
    <cellStyle name="强调文字颜色 5 2 2 2 3 2 2" xfId="14417"/>
    <cellStyle name="常规 3 3 2 2 12 2" xfId="14418"/>
    <cellStyle name="常规 3 3 2 2 14 2" xfId="14419"/>
    <cellStyle name="强调文字颜色 6 2 3 2 3 2 2" xfId="14420"/>
    <cellStyle name="常规 3 3 2 2 15" xfId="14421"/>
    <cellStyle name="常规 3 3 2 2 20" xfId="14422"/>
    <cellStyle name="强调文字颜色 6 2 3 2 3 3" xfId="14423"/>
    <cellStyle name="常规 3 3 2 2 16" xfId="14424"/>
    <cellStyle name="常规 3 3 2 2 21" xfId="14425"/>
    <cellStyle name="常规 3 3 2 2 17" xfId="14426"/>
    <cellStyle name="常规 3 3 2 2 22" xfId="14427"/>
    <cellStyle name="常规 3 3 2 2 18" xfId="14428"/>
    <cellStyle name="汇总 2 2 2" xfId="14429"/>
    <cellStyle name="常规 3 3 2 2 19" xfId="14430"/>
    <cellStyle name="常规 3 3 2 2 3" xfId="14431"/>
    <cellStyle name="强调文字颜色 4 4 2 2" xfId="14432"/>
    <cellStyle name="常规 3 3 2 3 2" xfId="14433"/>
    <cellStyle name="强调文字颜色 4 4 3" xfId="14434"/>
    <cellStyle name="常规 3 3 2 4" xfId="14435"/>
    <cellStyle name="常规 3 3 3 2" xfId="14436"/>
    <cellStyle name="好 3 2 2 2" xfId="14437"/>
    <cellStyle name="常规 3 3 4" xfId="14438"/>
    <cellStyle name="好 3 2 2 2 2" xfId="14439"/>
    <cellStyle name="常规 3 3 4 2" xfId="14440"/>
    <cellStyle name="强调文字颜色 4 6 2" xfId="14441"/>
    <cellStyle name="常规 3 3 4 3" xfId="14442"/>
    <cellStyle name="好 3 2 2 3" xfId="14443"/>
    <cellStyle name="常规 3 3 5" xfId="14444"/>
    <cellStyle name="汇总 2 14" xfId="14445"/>
    <cellStyle name="常规 3 3 5 2" xfId="14446"/>
    <cellStyle name="常规 3 3 7" xfId="14447"/>
    <cellStyle name="强调文字颜色 1 2 4 2 3" xfId="14448"/>
    <cellStyle name="常规 3 4 2" xfId="14449"/>
    <cellStyle name="常规 3 4 2 2" xfId="14450"/>
    <cellStyle name="常规 3 4 2 2 10" xfId="14451"/>
    <cellStyle name="常规 3 4 2 2 11" xfId="14452"/>
    <cellStyle name="常规 3 4 2 2 12" xfId="14453"/>
    <cellStyle name="常规 3 4 2 2 12 2" xfId="14454"/>
    <cellStyle name="常规 3 4 2 2 13 2" xfId="14455"/>
    <cellStyle name="常规 3 4 2 2 14" xfId="14456"/>
    <cellStyle name="常规 3 4 2 2 14 2" xfId="14457"/>
    <cellStyle name="常规 3 4 2 2 17" xfId="14458"/>
    <cellStyle name="常规 3 4 2 2 18" xfId="14459"/>
    <cellStyle name="计算 2 3 4 2 2" xfId="14460"/>
    <cellStyle name="常规 3 4 2 2 19" xfId="14461"/>
    <cellStyle name="常规 3 4 2 2 2" xfId="14462"/>
    <cellStyle name="常规 3 4 2 2 3" xfId="14463"/>
    <cellStyle name="常规 3 4 2 2 5" xfId="14464"/>
    <cellStyle name="强调文字颜色 4 2 2 2 2 3 2" xfId="14465"/>
    <cellStyle name="常规 3 4 2 2 7" xfId="14466"/>
    <cellStyle name="强调文字颜色 5 4 2 2" xfId="14467"/>
    <cellStyle name="常规 3 4 2 3 2" xfId="14468"/>
    <cellStyle name="强调文字颜色 5 4 3" xfId="14469"/>
    <cellStyle name="常规 3 4 2 4" xfId="14470"/>
    <cellStyle name="强调文字颜色 5 4 3 2" xfId="14471"/>
    <cellStyle name="常规 3 4 2 4 2" xfId="14472"/>
    <cellStyle name="常规 3 4 3" xfId="14473"/>
    <cellStyle name="常规 3 4 3 2" xfId="14474"/>
    <cellStyle name="链接单元格 2 2 5" xfId="14475"/>
    <cellStyle name="常规 3 4 4 2" xfId="14476"/>
    <cellStyle name="链接单元格 2 3 5" xfId="14477"/>
    <cellStyle name="好 3 2 3 2 2" xfId="14478"/>
    <cellStyle name="好 3 2 3 3" xfId="14479"/>
    <cellStyle name="常规 3 4 5" xfId="14480"/>
    <cellStyle name="常规 3 4 5 2" xfId="14481"/>
    <cellStyle name="链接单元格 2 4 5" xfId="14482"/>
    <cellStyle name="常规 3 4 6" xfId="14483"/>
    <cellStyle name="强调文字颜色 1 2 4 3 2" xfId="14484"/>
    <cellStyle name="常规 3 4 7" xfId="14485"/>
    <cellStyle name="强调文字颜色 1 2 4 3 3" xfId="14486"/>
    <cellStyle name="常规 3 5" xfId="14487"/>
    <cellStyle name="常规 3 5 2" xfId="14488"/>
    <cellStyle name="常规 3 5 2 2" xfId="14489"/>
    <cellStyle name="常规 3 5 2 2 10" xfId="14490"/>
    <cellStyle name="常规 3 5 2 2 11" xfId="14491"/>
    <cellStyle name="常规 3 5 2 2 12" xfId="14492"/>
    <cellStyle name="常规 3 5 2 2 13" xfId="14493"/>
    <cellStyle name="常规 6 2 2 2" xfId="14494"/>
    <cellStyle name="常规 3 5 2 2 14" xfId="14495"/>
    <cellStyle name="常规 6 2 2 3" xfId="14496"/>
    <cellStyle name="常规 3 5 2 2 15" xfId="14497"/>
    <cellStyle name="常规 3 5 2 2 20" xfId="14498"/>
    <cellStyle name="常规 6 2 2 4" xfId="14499"/>
    <cellStyle name="常规 3 5 2 2 16" xfId="14500"/>
    <cellStyle name="常规 3 5 2 2 21" xfId="14501"/>
    <cellStyle name="常规 6 2 2 5" xfId="14502"/>
    <cellStyle name="常规 3 5 2 2 17" xfId="14503"/>
    <cellStyle name="常规 6 2 2 6" xfId="14504"/>
    <cellStyle name="常规 3 5 2 2 18" xfId="14505"/>
    <cellStyle name="常规 6 2 2 7" xfId="14506"/>
    <cellStyle name="常规 3 5 2 2 19" xfId="14507"/>
    <cellStyle name="常规 6 2 2 8" xfId="14508"/>
    <cellStyle name="常规 3 5 2 2 3" xfId="14509"/>
    <cellStyle name="常规 3 5 2 2 4" xfId="14510"/>
    <cellStyle name="常规 3 5 2 2 5" xfId="14511"/>
    <cellStyle name="强调文字颜色 6 4 3" xfId="14512"/>
    <cellStyle name="常规 3 5 2 4" xfId="14513"/>
    <cellStyle name="常规 3 5 3 2" xfId="14514"/>
    <cellStyle name="链接单元格 3 2 5" xfId="14515"/>
    <cellStyle name="好 3 2 4 2" xfId="14516"/>
    <cellStyle name="常规 3 5 4" xfId="14517"/>
    <cellStyle name="常规 3 5 4 2" xfId="14518"/>
    <cellStyle name="常规 3 5 5" xfId="14519"/>
    <cellStyle name="常规 3 5 6" xfId="14520"/>
    <cellStyle name="强调文字颜色 1 2 4 4 2" xfId="14521"/>
    <cellStyle name="常规 3 5 7" xfId="14522"/>
    <cellStyle name="常规 3 6" xfId="14523"/>
    <cellStyle name="解释性文本 4 2 2 2" xfId="14524"/>
    <cellStyle name="常规 3 6 2" xfId="14525"/>
    <cellStyle name="检查单元格 28" xfId="14526"/>
    <cellStyle name="检查单元格 33" xfId="14527"/>
    <cellStyle name="解释性文本 4 2 2 2 2" xfId="14528"/>
    <cellStyle name="链接单元格 2 2 2 5" xfId="14529"/>
    <cellStyle name="常规 3 6 2 2 10" xfId="14530"/>
    <cellStyle name="链接单元格 2 2 2 6" xfId="14531"/>
    <cellStyle name="常规 3 6 2 2 11" xfId="14532"/>
    <cellStyle name="常规 3 6 2 2 12" xfId="14533"/>
    <cellStyle name="常规 3 6 2 2 17" xfId="14534"/>
    <cellStyle name="常规 3 6 2 2 2" xfId="14535"/>
    <cellStyle name="常规 3 6 2 2 3" xfId="14536"/>
    <cellStyle name="常规 3 6 2 2 4" xfId="14537"/>
    <cellStyle name="常规 3 6 2 2 5" xfId="14538"/>
    <cellStyle name="常规 3 6 2 2 7" xfId="14539"/>
    <cellStyle name="常规 3 6 2 3 2" xfId="14540"/>
    <cellStyle name="常规 3 6 2 4 2" xfId="14541"/>
    <cellStyle name="常规 3 6 3" xfId="14542"/>
    <cellStyle name="检查单元格 29" xfId="14543"/>
    <cellStyle name="检查单元格 34" xfId="14544"/>
    <cellStyle name="常规 3 6 3 2" xfId="14545"/>
    <cellStyle name="链接单元格 4 2 5" xfId="14546"/>
    <cellStyle name="常规 3 6 4" xfId="14547"/>
    <cellStyle name="常规 3 6 4 2" xfId="14548"/>
    <cellStyle name="常规 3 6 5" xfId="14549"/>
    <cellStyle name="常规 3 6 5 2" xfId="14550"/>
    <cellStyle name="常规 3 6 6" xfId="14551"/>
    <cellStyle name="强调文字颜色 1 2 4 5 2" xfId="14552"/>
    <cellStyle name="常规 3 6 7" xfId="14553"/>
    <cellStyle name="常规 3 7" xfId="14554"/>
    <cellStyle name="解释性文本 4 2 2 3" xfId="14555"/>
    <cellStyle name="常规 3 7 2" xfId="14556"/>
    <cellStyle name="常规 3 7 2 2" xfId="14557"/>
    <cellStyle name="常规 3 7 2 2 10" xfId="14558"/>
    <cellStyle name="解释性文本 2 10 2" xfId="14559"/>
    <cellStyle name="常规 3 7 2 2 11" xfId="14560"/>
    <cellStyle name="常规 3 7 2 2 13" xfId="14561"/>
    <cellStyle name="好 5 4 2 2" xfId="14562"/>
    <cellStyle name="常规 3 7 2 2 13 2" xfId="14563"/>
    <cellStyle name="常规 3 7 2 2 2" xfId="14564"/>
    <cellStyle name="链接单元格 5" xfId="14565"/>
    <cellStyle name="常规 3 7 2 2 4" xfId="14566"/>
    <cellStyle name="链接单元格 7" xfId="14567"/>
    <cellStyle name="常规 3 7 2 2 5" xfId="14568"/>
    <cellStyle name="链接单元格 8" xfId="14569"/>
    <cellStyle name="常规 3 7 2 2 7" xfId="14570"/>
    <cellStyle name="常规 4 6 3" xfId="14571"/>
    <cellStyle name="常规 3 7 3" xfId="14572"/>
    <cellStyle name="常规 3 7 3 2" xfId="14573"/>
    <cellStyle name="常规 3 7 4" xfId="14574"/>
    <cellStyle name="常规 3 7 4 2" xfId="14575"/>
    <cellStyle name="常规 3 7 5" xfId="14576"/>
    <cellStyle name="常规 6 2 2 10" xfId="14577"/>
    <cellStyle name="常规 3 7 5 2" xfId="14578"/>
    <cellStyle name="常规 3 7 6" xfId="14579"/>
    <cellStyle name="常规 6 2 2 11" xfId="14580"/>
    <cellStyle name="常规 3 8" xfId="14581"/>
    <cellStyle name="常规 3 8 2 2" xfId="14582"/>
    <cellStyle name="常规 3 8 2 2 10" xfId="14583"/>
    <cellStyle name="常规 3 8 2 2 12" xfId="14584"/>
    <cellStyle name="常规 3 8 2 2 12 2" xfId="14585"/>
    <cellStyle name="常规 3 8 2 2 14 2" xfId="14586"/>
    <cellStyle name="常规 3 8 2 2 15" xfId="14587"/>
    <cellStyle name="常规 3 8 2 2 20" xfId="14588"/>
    <cellStyle name="常规 3 8 2 2 16" xfId="14589"/>
    <cellStyle name="常规 3 8 2 2 21" xfId="14590"/>
    <cellStyle name="常规 3 8 2 2 17" xfId="14591"/>
    <cellStyle name="常规 3 8 2 2 18" xfId="14592"/>
    <cellStyle name="常规 3 8 2 2 19" xfId="14593"/>
    <cellStyle name="常规 3 8 2 2 2" xfId="14594"/>
    <cellStyle name="常规 3 8 2 2 3" xfId="14595"/>
    <cellStyle name="常规 3 8 2 2 4" xfId="14596"/>
    <cellStyle name="常规 3 8 2 2 9" xfId="14597"/>
    <cellStyle name="常规 3 8 2 3" xfId="14598"/>
    <cellStyle name="常规 3 8 2 3 2" xfId="14599"/>
    <cellStyle name="常规 3 8 2 5" xfId="14600"/>
    <cellStyle name="常规 3 8 3 2" xfId="14601"/>
    <cellStyle name="常规 3 8 4" xfId="14602"/>
    <cellStyle name="常规 3 8 4 2" xfId="14603"/>
    <cellStyle name="常规 3 8 5" xfId="14604"/>
    <cellStyle name="常规 3 8 5 2" xfId="14605"/>
    <cellStyle name="常规 3 8 6" xfId="14606"/>
    <cellStyle name="常规 3 9" xfId="14607"/>
    <cellStyle name="常规 3 9 2" xfId="14608"/>
    <cellStyle name="常规 3 9 2 2" xfId="14609"/>
    <cellStyle name="常规 3 9 2 2 10" xfId="14610"/>
    <cellStyle name="常规 3 9 2 2 11" xfId="14611"/>
    <cellStyle name="解释性文本 16 3" xfId="14612"/>
    <cellStyle name="常规 3 9 2 2 12 2" xfId="14613"/>
    <cellStyle name="常规 3 9 2 2 13 2" xfId="14614"/>
    <cellStyle name="常规 3 9 2 2 14" xfId="14615"/>
    <cellStyle name="常规 3 9 2 2 14 2" xfId="14616"/>
    <cellStyle name="常规 3 9 2 2 15" xfId="14617"/>
    <cellStyle name="常规 3 9 2 2 20" xfId="14618"/>
    <cellStyle name="常规 3 9 2 2 16" xfId="14619"/>
    <cellStyle name="常规 3 9 2 2 21" xfId="14620"/>
    <cellStyle name="常规 3 9 2 2 17" xfId="14621"/>
    <cellStyle name="常规 3 9 2 2 18" xfId="14622"/>
    <cellStyle name="常规 3 9 2 2 19" xfId="14623"/>
    <cellStyle name="强调文字颜色 1 8 2 2" xfId="14624"/>
    <cellStyle name="常规 3 9 2 2 2" xfId="14625"/>
    <cellStyle name="强调文字颜色 5 2 2 3 4 2" xfId="14626"/>
    <cellStyle name="常规 3 9 2 2 3" xfId="14627"/>
    <cellStyle name="常规 3 9 2 2 4" xfId="14628"/>
    <cellStyle name="常规 3 9 2 2 5" xfId="14629"/>
    <cellStyle name="常规 3 9 2 3" xfId="14630"/>
    <cellStyle name="常规 3 9 2 3 2" xfId="14631"/>
    <cellStyle name="常规 3 9 3" xfId="14632"/>
    <cellStyle name="常规 3 9 3 2" xfId="14633"/>
    <cellStyle name="常规 3 9 4" xfId="14634"/>
    <cellStyle name="常规 3 9 4 2" xfId="14635"/>
    <cellStyle name="常规 3 9 5" xfId="14636"/>
    <cellStyle name="常规 3 9 5 2" xfId="14637"/>
    <cellStyle name="常规 3 9 6" xfId="14638"/>
    <cellStyle name="常规 39" xfId="14639"/>
    <cellStyle name="常规 44" xfId="14640"/>
    <cellStyle name="常规 4 11" xfId="14641"/>
    <cellStyle name="常规 4 12" xfId="14642"/>
    <cellStyle name="常规 4 13" xfId="14643"/>
    <cellStyle name="常规 4 14" xfId="14644"/>
    <cellStyle name="常规 4 2 10" xfId="14645"/>
    <cellStyle name="常规 4 2 11" xfId="14646"/>
    <cellStyle name="常规 6 25" xfId="14647"/>
    <cellStyle name="常规 6 30" xfId="14648"/>
    <cellStyle name="常规 4 2 2 10" xfId="14649"/>
    <cellStyle name="常规 6 27" xfId="14650"/>
    <cellStyle name="常规 6 32" xfId="14651"/>
    <cellStyle name="常规 4 2 2 12" xfId="14652"/>
    <cellStyle name="常规 4 2 2 12 2" xfId="14653"/>
    <cellStyle name="常规 6 28" xfId="14654"/>
    <cellStyle name="常规 6 33" xfId="14655"/>
    <cellStyle name="常规 4 2 2 13" xfId="14656"/>
    <cellStyle name="常规 6 29" xfId="14657"/>
    <cellStyle name="常规 6 34" xfId="14658"/>
    <cellStyle name="常规 4 2 2 14" xfId="14659"/>
    <cellStyle name="常规 6 35" xfId="14660"/>
    <cellStyle name="常规 6 40" xfId="14661"/>
    <cellStyle name="常规 4 2 2 15" xfId="14662"/>
    <cellStyle name="常规 4 2 2 20" xfId="14663"/>
    <cellStyle name="常规 6 36" xfId="14664"/>
    <cellStyle name="常规 6 41" xfId="14665"/>
    <cellStyle name="常规 4 2 2 16" xfId="14666"/>
    <cellStyle name="常规 4 2 2 21" xfId="14667"/>
    <cellStyle name="常规 6 37" xfId="14668"/>
    <cellStyle name="常规 6 42" xfId="14669"/>
    <cellStyle name="常规 4 2 2 17" xfId="14670"/>
    <cellStyle name="常规 4 2 2 22" xfId="14671"/>
    <cellStyle name="常规 6 38" xfId="14672"/>
    <cellStyle name="常规 6 43" xfId="14673"/>
    <cellStyle name="常规 4 2 2 18" xfId="14674"/>
    <cellStyle name="常规 6 4" xfId="14675"/>
    <cellStyle name="常规 4 2 2 2" xfId="14676"/>
    <cellStyle name="常规 6 5 2" xfId="14677"/>
    <cellStyle name="常规 4 2 2 3 2" xfId="14678"/>
    <cellStyle name="常规 6 6 2" xfId="14679"/>
    <cellStyle name="常规 4 2 2 4 2" xfId="14680"/>
    <cellStyle name="常规 6 7" xfId="14681"/>
    <cellStyle name="常规 4 2 2 5" xfId="14682"/>
    <cellStyle name="常规 6 9" xfId="14683"/>
    <cellStyle name="常规 4 2 2 7" xfId="14684"/>
    <cellStyle name="常规 4 2 2 8" xfId="14685"/>
    <cellStyle name="常规 4 2 2 9" xfId="14686"/>
    <cellStyle name="检查单元格 4 2 2 2 2" xfId="14687"/>
    <cellStyle name="常规 7 4" xfId="14688"/>
    <cellStyle name="常规 4 2 3 2" xfId="14689"/>
    <cellStyle name="常规 7 4 2" xfId="14690"/>
    <cellStyle name="常规 4 2 3 2 2" xfId="14691"/>
    <cellStyle name="常规 4 2 4" xfId="14692"/>
    <cellStyle name="常规 4 2 6" xfId="14693"/>
    <cellStyle name="常规 4 2 7" xfId="14694"/>
    <cellStyle name="常规 4 3 2 14" xfId="14695"/>
    <cellStyle name="警告文本 2 3 3 2 2" xfId="14696"/>
    <cellStyle name="常规 4 3 2 15" xfId="14697"/>
    <cellStyle name="常规 4 3 2 20" xfId="14698"/>
    <cellStyle name="常规 4 3 2 16" xfId="14699"/>
    <cellStyle name="常规 4 3 2 21" xfId="14700"/>
    <cellStyle name="常规 4 3 2 17" xfId="14701"/>
    <cellStyle name="常规 4 3 2 22" xfId="14702"/>
    <cellStyle name="常规 4 3 2 18" xfId="14703"/>
    <cellStyle name="常规 4 3 2 2" xfId="14704"/>
    <cellStyle name="常规 4 3 3 2" xfId="14705"/>
    <cellStyle name="好 12 4 2" xfId="14706"/>
    <cellStyle name="常规 4 4 2" xfId="14707"/>
    <cellStyle name="常规 4 4 2 2" xfId="14708"/>
    <cellStyle name="注释 2 2 2 2 10 2" xfId="14709"/>
    <cellStyle name="警告文本 2" xfId="14710"/>
    <cellStyle name="常规 4 4 3 2" xfId="14711"/>
    <cellStyle name="常规 45" xfId="14712"/>
    <cellStyle name="常规 50" xfId="14713"/>
    <cellStyle name="常规 46" xfId="14714"/>
    <cellStyle name="常规 51" xfId="14715"/>
    <cellStyle name="常规 47" xfId="14716"/>
    <cellStyle name="常规 52" xfId="14717"/>
    <cellStyle name="常规 48" xfId="14718"/>
    <cellStyle name="常规 53" xfId="14719"/>
    <cellStyle name="常规 49" xfId="14720"/>
    <cellStyle name="常规 54" xfId="14721"/>
    <cellStyle name="常规 5 11" xfId="14722"/>
    <cellStyle name="常规 5 12" xfId="14723"/>
    <cellStyle name="链接单元格 2 3 2 2 2 2" xfId="14724"/>
    <cellStyle name="常规 5 13" xfId="14725"/>
    <cellStyle name="常规 5 14" xfId="14726"/>
    <cellStyle name="常规 5 17" xfId="14727"/>
    <cellStyle name="常规 5 22" xfId="14728"/>
    <cellStyle name="常规 5 18" xfId="14729"/>
    <cellStyle name="常规 5 23" xfId="14730"/>
    <cellStyle name="常规 5 19" xfId="14731"/>
    <cellStyle name="常规 5 24" xfId="14732"/>
    <cellStyle name="好 13 2" xfId="14733"/>
    <cellStyle name="常规 5 2" xfId="14734"/>
    <cellStyle name="好 13 2 2" xfId="14735"/>
    <cellStyle name="常规 5 2 2" xfId="14736"/>
    <cellStyle name="常规 5 2 2 10" xfId="14737"/>
    <cellStyle name="常规 5 2 2 11" xfId="14738"/>
    <cellStyle name="常规 5 2 2 12" xfId="14739"/>
    <cellStyle name="常规 5 2 2 13" xfId="14740"/>
    <cellStyle name="常规 5 2 2 14" xfId="14741"/>
    <cellStyle name="常规 5 2 2 15" xfId="14742"/>
    <cellStyle name="常规 5 2 2 20" xfId="14743"/>
    <cellStyle name="常规 5 2 2 16" xfId="14744"/>
    <cellStyle name="常规 5 2 2 21" xfId="14745"/>
    <cellStyle name="常规 5 2 2 17" xfId="14746"/>
    <cellStyle name="常规 5 2 2 22" xfId="14747"/>
    <cellStyle name="常规 5 2 2 18" xfId="14748"/>
    <cellStyle name="常规 5 2 2 3 3" xfId="14749"/>
    <cellStyle name="常规 5 2 2 4 3" xfId="14750"/>
    <cellStyle name="常规 5 2 2 5 2" xfId="14751"/>
    <cellStyle name="常规 5 2 3" xfId="14752"/>
    <cellStyle name="常规 5 2 3 2" xfId="14753"/>
    <cellStyle name="常规 5 2 3 2 2" xfId="14754"/>
    <cellStyle name="常规 5 2 3 2 3" xfId="14755"/>
    <cellStyle name="常规 5 2 3 3 3" xfId="14756"/>
    <cellStyle name="常规 5 2 3 4" xfId="14757"/>
    <cellStyle name="常规 5 2 3 4 2" xfId="14758"/>
    <cellStyle name="汇总 2 2 5 2 2" xfId="14759"/>
    <cellStyle name="常规 5 2 3 5" xfId="14760"/>
    <cellStyle name="常规 5 2 3 5 2" xfId="14761"/>
    <cellStyle name="常规 5 2 3 6" xfId="14762"/>
    <cellStyle name="常规 5 2 3 6 2" xfId="14763"/>
    <cellStyle name="常规 5 2 4" xfId="14764"/>
    <cellStyle name="常规 5 2 4 2" xfId="14765"/>
    <cellStyle name="常规 5 2 5" xfId="14766"/>
    <cellStyle name="常规 5 2 6" xfId="14767"/>
    <cellStyle name="常规 5 2 7" xfId="14768"/>
    <cellStyle name="常规 5 26" xfId="14769"/>
    <cellStyle name="常规 5 31" xfId="14770"/>
    <cellStyle name="常规 5 27" xfId="14771"/>
    <cellStyle name="常规 5 32" xfId="14772"/>
    <cellStyle name="常规 5 3 14" xfId="14773"/>
    <cellStyle name="常规 5 3 15" xfId="14774"/>
    <cellStyle name="常规 5 3 20" xfId="14775"/>
    <cellStyle name="常规 5 3 2" xfId="14776"/>
    <cellStyle name="常规 5 3 2 2" xfId="14777"/>
    <cellStyle name="常规 5 3 2 3" xfId="14778"/>
    <cellStyle name="常规 5 3 2 4" xfId="14779"/>
    <cellStyle name="常规 5 3 3" xfId="14780"/>
    <cellStyle name="常规 5 3 8" xfId="14781"/>
    <cellStyle name="常规 5 3 9" xfId="14782"/>
    <cellStyle name="常规 5 38" xfId="14783"/>
    <cellStyle name="常规 5 43" xfId="14784"/>
    <cellStyle name="常规 5 39" xfId="14785"/>
    <cellStyle name="常规 5 44" xfId="14786"/>
    <cellStyle name="常规 5 4" xfId="14787"/>
    <cellStyle name="常规 5 4 11" xfId="14788"/>
    <cellStyle name="输入 2 2 6 2" xfId="14789"/>
    <cellStyle name="常规 5 4 12" xfId="14790"/>
    <cellStyle name="常规 5 4 17" xfId="14791"/>
    <cellStyle name="常规 5 4 22" xfId="14792"/>
    <cellStyle name="强调文字颜色 4 2 7 3" xfId="14793"/>
    <cellStyle name="警告文本 2 2 2" xfId="14794"/>
    <cellStyle name="警告文本 2 2 3" xfId="14795"/>
    <cellStyle name="常规 5 4 18" xfId="14796"/>
    <cellStyle name="警告文本 2 2 4" xfId="14797"/>
    <cellStyle name="常规 5 4 19" xfId="14798"/>
    <cellStyle name="常规 5 4 2" xfId="14799"/>
    <cellStyle name="常规 5 4 2 2" xfId="14800"/>
    <cellStyle name="常规 5 4 2 3" xfId="14801"/>
    <cellStyle name="常规 5 4 2 4" xfId="14802"/>
    <cellStyle name="常规 5 4 3" xfId="14803"/>
    <cellStyle name="常规 5 4 3 2" xfId="14804"/>
    <cellStyle name="强调文字颜色 2 17 2 2" xfId="14805"/>
    <cellStyle name="常规 5 4 3 3" xfId="14806"/>
    <cellStyle name="常规 5 4 4 3" xfId="14807"/>
    <cellStyle name="常规 5 4 6" xfId="14808"/>
    <cellStyle name="常规 5 4 6 2" xfId="14809"/>
    <cellStyle name="常规 5 4 7" xfId="14810"/>
    <cellStyle name="常规 5 4 8" xfId="14811"/>
    <cellStyle name="常规 5 45" xfId="14812"/>
    <cellStyle name="常规 5 50" xfId="14813"/>
    <cellStyle name="常规 5 46" xfId="14814"/>
    <cellStyle name="常规 5 51" xfId="14815"/>
    <cellStyle name="常规 5 47" xfId="14816"/>
    <cellStyle name="常规 5 5 2" xfId="14817"/>
    <cellStyle name="强调文字颜色 5 10 2" xfId="14818"/>
    <cellStyle name="常规 5 5 3" xfId="14819"/>
    <cellStyle name="强调文字颜色 3 2 2 3 4" xfId="14820"/>
    <cellStyle name="强调文字颜色 5 10 2 2" xfId="14821"/>
    <cellStyle name="常规 5 5 3 2" xfId="14822"/>
    <cellStyle name="常规 5 6" xfId="14823"/>
    <cellStyle name="解释性文本 4 2 4 2" xfId="14824"/>
    <cellStyle name="常规 5 6 2" xfId="14825"/>
    <cellStyle name="解释性文本 28" xfId="14826"/>
    <cellStyle name="解释性文本 33" xfId="14827"/>
    <cellStyle name="强调文字颜色 3 2 3 2 4" xfId="14828"/>
    <cellStyle name="常规 5 6 2 2" xfId="14829"/>
    <cellStyle name="强调文字颜色 5 11 2" xfId="14830"/>
    <cellStyle name="常规 5 6 3" xfId="14831"/>
    <cellStyle name="解释性文本 29" xfId="14832"/>
    <cellStyle name="解释性文本 34" xfId="14833"/>
    <cellStyle name="常规 5 7" xfId="14834"/>
    <cellStyle name="常规 5 7 2" xfId="14835"/>
    <cellStyle name="常规 5 7 2 2" xfId="14836"/>
    <cellStyle name="强调文字颜色 5 12 2" xfId="14837"/>
    <cellStyle name="常规 5 7 3" xfId="14838"/>
    <cellStyle name="常规 55" xfId="14839"/>
    <cellStyle name="常规 56" xfId="14840"/>
    <cellStyle name="好 5 2" xfId="14841"/>
    <cellStyle name="常规 57" xfId="14842"/>
    <cellStyle name="好 5 3" xfId="14843"/>
    <cellStyle name="常规 58" xfId="14844"/>
    <cellStyle name="好 5 4" xfId="14845"/>
    <cellStyle name="常规 59" xfId="14846"/>
    <cellStyle name="常规 6 17" xfId="14847"/>
    <cellStyle name="常规 6 22" xfId="14848"/>
    <cellStyle name="好 14 2" xfId="14849"/>
    <cellStyle name="常规 6 2" xfId="14850"/>
    <cellStyle name="常规 6 2 10" xfId="14851"/>
    <cellStyle name="汇总 4 3 2 2" xfId="14852"/>
    <cellStyle name="汇总 2 3 2 3 3" xfId="14853"/>
    <cellStyle name="常规 6 2 12" xfId="14854"/>
    <cellStyle name="常规 6 2 13" xfId="14855"/>
    <cellStyle name="常规 6 2 14" xfId="14856"/>
    <cellStyle name="常规 6 2 15" xfId="14857"/>
    <cellStyle name="常规 6 2 20" xfId="14858"/>
    <cellStyle name="常规 6 2 16" xfId="14859"/>
    <cellStyle name="常规 6 2 21" xfId="14860"/>
    <cellStyle name="汇总 2 10 2" xfId="14861"/>
    <cellStyle name="常规 6 2 17" xfId="14862"/>
    <cellStyle name="常规 6 2 22" xfId="14863"/>
    <cellStyle name="强调文字颜色 1 3 6 2" xfId="14864"/>
    <cellStyle name="常规 6 2 18" xfId="14865"/>
    <cellStyle name="常规 6 2 23" xfId="14866"/>
    <cellStyle name="常规 6 2 19" xfId="14867"/>
    <cellStyle name="常规 6 2 24" xfId="14868"/>
    <cellStyle name="常规 6 2 2 12" xfId="14869"/>
    <cellStyle name="常规 6 2 2 13" xfId="14870"/>
    <cellStyle name="强调文字颜色 3 2 2 7 2 2" xfId="14871"/>
    <cellStyle name="常规 6 2 2 14" xfId="14872"/>
    <cellStyle name="常规 6 2 2 3 3" xfId="14873"/>
    <cellStyle name="常规 6 2 2 6 2" xfId="14874"/>
    <cellStyle name="常规 6 2 2 9" xfId="14875"/>
    <cellStyle name="常规 6 2 25" xfId="14876"/>
    <cellStyle name="常规 6 2 30" xfId="14877"/>
    <cellStyle name="适中 19 2" xfId="14878"/>
    <cellStyle name="适中 24 2" xfId="14879"/>
    <cellStyle name="常规 6 2 26" xfId="14880"/>
    <cellStyle name="常规 6 2 31" xfId="14881"/>
    <cellStyle name="常规 6 2 27" xfId="14882"/>
    <cellStyle name="常规 6 2 32" xfId="14883"/>
    <cellStyle name="常规 6 2 28" xfId="14884"/>
    <cellStyle name="常规 6 2 33" xfId="14885"/>
    <cellStyle name="常规 6 2 29" xfId="14886"/>
    <cellStyle name="常规 6 2 34" xfId="14887"/>
    <cellStyle name="常规 6 2 3" xfId="14888"/>
    <cellStyle name="常规 6 2 3 14" xfId="14889"/>
    <cellStyle name="常规 6 2 3 15" xfId="14890"/>
    <cellStyle name="常规 6 2 3 20" xfId="14891"/>
    <cellStyle name="强调文字颜色 2 2 12 2" xfId="14892"/>
    <cellStyle name="常规 6 2 3 16" xfId="14893"/>
    <cellStyle name="常规 6 2 3 21" xfId="14894"/>
    <cellStyle name="常规 6 2 3 2" xfId="14895"/>
    <cellStyle name="常规 6 2 3 2 2" xfId="14896"/>
    <cellStyle name="常规 6 2 3 2 3" xfId="14897"/>
    <cellStyle name="常规 6 2 3 2 4" xfId="14898"/>
    <cellStyle name="常规 6 2 3 3" xfId="14899"/>
    <cellStyle name="常规 6 2 3 3 2" xfId="14900"/>
    <cellStyle name="常规 6 2 3 3 3" xfId="14901"/>
    <cellStyle name="常规 6 2 3 4" xfId="14902"/>
    <cellStyle name="常规 6 2 3 5" xfId="14903"/>
    <cellStyle name="常规 6 2 3 6" xfId="14904"/>
    <cellStyle name="常规 6 2 3 6 2" xfId="14905"/>
    <cellStyle name="常规 6 2 3 7" xfId="14906"/>
    <cellStyle name="常规 6 2 3 9" xfId="14907"/>
    <cellStyle name="常规 6 2 35" xfId="14908"/>
    <cellStyle name="常规 6 2 40" xfId="14909"/>
    <cellStyle name="常规 6 2 36" xfId="14910"/>
    <cellStyle name="常规 6 2 37" xfId="14911"/>
    <cellStyle name="常规 6 2 38" xfId="14912"/>
    <cellStyle name="常规 6 2 4" xfId="14913"/>
    <cellStyle name="常规 6 2 4 2" xfId="14914"/>
    <cellStyle name="常规 6 2 5" xfId="14915"/>
    <cellStyle name="常规 6 2 5 2" xfId="14916"/>
    <cellStyle name="常规 6 2 5 2 2" xfId="14917"/>
    <cellStyle name="常规 6 2 6" xfId="14918"/>
    <cellStyle name="常规 6 2 6 2" xfId="14919"/>
    <cellStyle name="常规 6 2 6 2 2" xfId="14920"/>
    <cellStyle name="常规 6 2 7" xfId="14921"/>
    <cellStyle name="链接单元格 2 2 2 2 2 2 2" xfId="14922"/>
    <cellStyle name="常规 6 2 9" xfId="14923"/>
    <cellStyle name="好 14 3" xfId="14924"/>
    <cellStyle name="常规 6 3" xfId="14925"/>
    <cellStyle name="常规 6 3 14" xfId="14926"/>
    <cellStyle name="常规 6 3 15" xfId="14927"/>
    <cellStyle name="常规 6 3 20" xfId="14928"/>
    <cellStyle name="常规 6 3 16" xfId="14929"/>
    <cellStyle name="常规 6 3 21" xfId="14930"/>
    <cellStyle name="汇总 2 15 2" xfId="14931"/>
    <cellStyle name="强调文字颜色 4 7 2 2" xfId="14932"/>
    <cellStyle name="常规 6 3 17" xfId="14933"/>
    <cellStyle name="常规 6 3 22" xfId="14934"/>
    <cellStyle name="常规 6 3 18" xfId="14935"/>
    <cellStyle name="常规 6 3 2 2" xfId="14936"/>
    <cellStyle name="常规 6 3 2 3" xfId="14937"/>
    <cellStyle name="常规 6 3 2 4" xfId="14938"/>
    <cellStyle name="常规 6 3 3 3" xfId="14939"/>
    <cellStyle name="常规 6 4 12" xfId="14940"/>
    <cellStyle name="常规 6 4 13" xfId="14941"/>
    <cellStyle name="常规 6 4 15" xfId="14942"/>
    <cellStyle name="常规 6 4 20" xfId="14943"/>
    <cellStyle name="警告文本 7 2 2" xfId="14944"/>
    <cellStyle name="常规 6 4 17" xfId="14945"/>
    <cellStyle name="常规 6 4 22" xfId="14946"/>
    <cellStyle name="常规 6 4 19" xfId="14947"/>
    <cellStyle name="常规 6 4 2 2" xfId="14948"/>
    <cellStyle name="常规 6 4 2 3" xfId="14949"/>
    <cellStyle name="常规 6 4 2 4" xfId="14950"/>
    <cellStyle name="常规 6 4 3 2" xfId="14951"/>
    <cellStyle name="常规 6 4 3 3" xfId="14952"/>
    <cellStyle name="常规 6 4 4 3" xfId="14953"/>
    <cellStyle name="常规 6 4 5 2" xfId="14954"/>
    <cellStyle name="常规 6 4 6" xfId="14955"/>
    <cellStyle name="常规 6 4 6 2" xfId="14956"/>
    <cellStyle name="好 3 11" xfId="14957"/>
    <cellStyle name="常规 6 4 7" xfId="14958"/>
    <cellStyle name="常规 6 47" xfId="14959"/>
    <cellStyle name="链接单元格 12 2 2" xfId="14960"/>
    <cellStyle name="注释 2 2 11 2" xfId="14961"/>
    <cellStyle name="常规 6 48" xfId="14962"/>
    <cellStyle name="常规 6 5 3" xfId="14963"/>
    <cellStyle name="常规 6 6 2 2" xfId="14964"/>
    <cellStyle name="常规 6 6 3" xfId="14965"/>
    <cellStyle name="常规 6 7 2" xfId="14966"/>
    <cellStyle name="常规 6 7 2 2" xfId="14967"/>
    <cellStyle name="常规 6 7 3" xfId="14968"/>
    <cellStyle name="常规 6 8 2" xfId="14969"/>
    <cellStyle name="好 15" xfId="14970"/>
    <cellStyle name="好 20" xfId="14971"/>
    <cellStyle name="常规 7" xfId="14972"/>
    <cellStyle name="好 15 2" xfId="14973"/>
    <cellStyle name="好 20 2" xfId="14974"/>
    <cellStyle name="常规 7 2" xfId="14975"/>
    <cellStyle name="常规 7 2 10" xfId="14976"/>
    <cellStyle name="常规 7 2 11" xfId="14977"/>
    <cellStyle name="常规 7 2 12" xfId="14978"/>
    <cellStyle name="常规 7 2 13" xfId="14979"/>
    <cellStyle name="常规 7 2 14" xfId="14980"/>
    <cellStyle name="常规 7 2 14 2" xfId="14981"/>
    <cellStyle name="常规 7 2 15" xfId="14982"/>
    <cellStyle name="常规 7 2 20" xfId="14983"/>
    <cellStyle name="常规 7 2 17" xfId="14984"/>
    <cellStyle name="常规 7 2 22" xfId="14985"/>
    <cellStyle name="常规 7 2 18" xfId="14986"/>
    <cellStyle name="好 15 2 2" xfId="14987"/>
    <cellStyle name="常规 7 2 2" xfId="14988"/>
    <cellStyle name="常规 7 2 2 2" xfId="14989"/>
    <cellStyle name="常规 7 2 3" xfId="14990"/>
    <cellStyle name="常规 7 2 4" xfId="14991"/>
    <cellStyle name="常规 7 2 5" xfId="14992"/>
    <cellStyle name="常规 7 2 6" xfId="14993"/>
    <cellStyle name="常规 7 2 7" xfId="14994"/>
    <cellStyle name="链接单元格 2 2 2 2 3 2 2" xfId="14995"/>
    <cellStyle name="常规 7 2 9" xfId="14996"/>
    <cellStyle name="好 15 3" xfId="14997"/>
    <cellStyle name="常规 7 3" xfId="14998"/>
    <cellStyle name="常规 7 4 3" xfId="14999"/>
    <cellStyle name="常规 7 6" xfId="15000"/>
    <cellStyle name="常规 7 7" xfId="15001"/>
    <cellStyle name="常规 7 8" xfId="15002"/>
    <cellStyle name="常规 7 9" xfId="15003"/>
    <cellStyle name="好 16" xfId="15004"/>
    <cellStyle name="好 21" xfId="15005"/>
    <cellStyle name="常规 8" xfId="15006"/>
    <cellStyle name="好 16 2" xfId="15007"/>
    <cellStyle name="好 21 2" xfId="15008"/>
    <cellStyle name="常规 8 2" xfId="15009"/>
    <cellStyle name="好 16 2 2" xfId="15010"/>
    <cellStyle name="常规 8 2 2" xfId="15011"/>
    <cellStyle name="常规 9 26" xfId="15012"/>
    <cellStyle name="常规 9 31" xfId="15013"/>
    <cellStyle name="常规 9 27" xfId="15014"/>
    <cellStyle name="常规 9 32" xfId="15015"/>
    <cellStyle name="好 5 3 2 2" xfId="15016"/>
    <cellStyle name="常规 9 37 2" xfId="15017"/>
    <cellStyle name="常规 9 38 2" xfId="15018"/>
    <cellStyle name="常规 9 47" xfId="15019"/>
    <cellStyle name="常规 9 52" xfId="15020"/>
    <cellStyle name="常规 9 5 4" xfId="15021"/>
    <cellStyle name="常规 9 9" xfId="15022"/>
    <cellStyle name="好 18" xfId="15023"/>
    <cellStyle name="好 23" xfId="15024"/>
    <cellStyle name="好 19" xfId="15025"/>
    <cellStyle name="好 24" xfId="15026"/>
    <cellStyle name="好 2 10" xfId="15027"/>
    <cellStyle name="好 2 10 2" xfId="15028"/>
    <cellStyle name="好 2 11" xfId="15029"/>
    <cellStyle name="好 2 11 2" xfId="15030"/>
    <cellStyle name="警告文本 2 2 2 2 4" xfId="15031"/>
    <cellStyle name="好 2 12" xfId="15032"/>
    <cellStyle name="好 2 12 2" xfId="15033"/>
    <cellStyle name="好 2 13" xfId="15034"/>
    <cellStyle name="好 2 13 2" xfId="15035"/>
    <cellStyle name="好 2 14" xfId="15036"/>
    <cellStyle name="好 2 14 2" xfId="15037"/>
    <cellStyle name="好 2 2 10" xfId="15038"/>
    <cellStyle name="好 2 2 11 2" xfId="15039"/>
    <cellStyle name="好 2 2 12" xfId="15040"/>
    <cellStyle name="好 2 2 12 2" xfId="15041"/>
    <cellStyle name="好 2 2 13" xfId="15042"/>
    <cellStyle name="好 2 2 2 2" xfId="15043"/>
    <cellStyle name="好 2 2 2 2 2" xfId="15044"/>
    <cellStyle name="好 2 2 2 2 2 2" xfId="15045"/>
    <cellStyle name="好 2 2 2 2 2 2 2" xfId="15046"/>
    <cellStyle name="好 2 2 2 2 2 3" xfId="15047"/>
    <cellStyle name="好 2 2 2 2 3 2" xfId="15048"/>
    <cellStyle name="好 2 2 2 2 3 2 2" xfId="15049"/>
    <cellStyle name="好 2 2 2 2 3 3" xfId="15050"/>
    <cellStyle name="好 2 2 2 2 4 2" xfId="15051"/>
    <cellStyle name="好 2 2 2 3" xfId="15052"/>
    <cellStyle name="好 2 2 2 3 2" xfId="15053"/>
    <cellStyle name="好 2 2 2 3 2 2" xfId="15054"/>
    <cellStyle name="好 2 2 2 3 3" xfId="15055"/>
    <cellStyle name="好 2 2 2 4" xfId="15056"/>
    <cellStyle name="好 2 2 2 4 2 2" xfId="15057"/>
    <cellStyle name="好 2 2 2 4 3" xfId="15058"/>
    <cellStyle name="好 2 2 2 5" xfId="15059"/>
    <cellStyle name="好 2 2 3" xfId="15060"/>
    <cellStyle name="好 2 2 3 2" xfId="15061"/>
    <cellStyle name="好 2 2 3 2 2" xfId="15062"/>
    <cellStyle name="好 2 2 3 2 2 2" xfId="15063"/>
    <cellStyle name="好 2 2 3 2 3" xfId="15064"/>
    <cellStyle name="好 2 2 3 3" xfId="15065"/>
    <cellStyle name="好 2 2 3 3 2" xfId="15066"/>
    <cellStyle name="好 2 2 3 3 2 2" xfId="15067"/>
    <cellStyle name="好 2 2 3 3 3" xfId="15068"/>
    <cellStyle name="好 2 2 3 4" xfId="15069"/>
    <cellStyle name="好 2 2 3 5" xfId="15070"/>
    <cellStyle name="好 2 2 4" xfId="15071"/>
    <cellStyle name="好 2 2 4 2" xfId="15072"/>
    <cellStyle name="好 2 2 4 3" xfId="15073"/>
    <cellStyle name="好 2 2 5" xfId="15074"/>
    <cellStyle name="好 2 2 5 2" xfId="15075"/>
    <cellStyle name="好 2 2 5 3" xfId="15076"/>
    <cellStyle name="好 2 2 6" xfId="15077"/>
    <cellStyle name="好 2 2 6 2" xfId="15078"/>
    <cellStyle name="好 2 2 6 2 2" xfId="15079"/>
    <cellStyle name="好 2 2 6 3" xfId="15080"/>
    <cellStyle name="好 2 2 7" xfId="15081"/>
    <cellStyle name="注释 2 2 2 2 8" xfId="15082"/>
    <cellStyle name="好 2 2 7 2" xfId="15083"/>
    <cellStyle name="注释 2 2 2 2 8 2" xfId="15084"/>
    <cellStyle name="好 2 2 7 2 2" xfId="15085"/>
    <cellStyle name="好 2 2 8" xfId="15086"/>
    <cellStyle name="好 2 2 8 2" xfId="15087"/>
    <cellStyle name="好 2 2 9" xfId="15088"/>
    <cellStyle name="好 2 2 9 2" xfId="15089"/>
    <cellStyle name="好 26" xfId="15090"/>
    <cellStyle name="好 31" xfId="15091"/>
    <cellStyle name="好 27" xfId="15092"/>
    <cellStyle name="好 32" xfId="15093"/>
    <cellStyle name="好 28" xfId="15094"/>
    <cellStyle name="好 33" xfId="15095"/>
    <cellStyle name="好 29" xfId="15096"/>
    <cellStyle name="好 34" xfId="15097"/>
    <cellStyle name="好 3 10" xfId="15098"/>
    <cellStyle name="好 6 2 2" xfId="15099"/>
    <cellStyle name="好 3 12" xfId="15100"/>
    <cellStyle name="好 3 2 4" xfId="15101"/>
    <cellStyle name="好 3 2 5" xfId="15102"/>
    <cellStyle name="好 5 2 2" xfId="15103"/>
    <cellStyle name="好 5 2 2 2" xfId="15104"/>
    <cellStyle name="好 5 2 3" xfId="15105"/>
    <cellStyle name="好 5 4 2" xfId="15106"/>
    <cellStyle name="输出 2 2 6 2 2" xfId="15107"/>
    <cellStyle name="好 5 5" xfId="15108"/>
    <cellStyle name="好 5 5 2" xfId="15109"/>
    <cellStyle name="强调文字颜色 2 2 17" xfId="15110"/>
    <cellStyle name="强调文字颜色 2 2 22" xfId="15111"/>
    <cellStyle name="好 5 6" xfId="15112"/>
    <cellStyle name="好 5 7" xfId="15113"/>
    <cellStyle name="好 6 2" xfId="15114"/>
    <cellStyle name="好 6 3" xfId="15115"/>
    <cellStyle name="好 7 2" xfId="15116"/>
    <cellStyle name="好 7 2 2" xfId="15117"/>
    <cellStyle name="好 7 3" xfId="15118"/>
    <cellStyle name="好 9" xfId="15119"/>
    <cellStyle name="好 9 2" xfId="15120"/>
    <cellStyle name="好 9 2 2" xfId="15121"/>
    <cellStyle name="汇总 12" xfId="15122"/>
    <cellStyle name="警告文本 2 2 3 3" xfId="15123"/>
    <cellStyle name="汇总 12 4" xfId="15124"/>
    <cellStyle name="警告文本 2 2 3 4" xfId="15125"/>
    <cellStyle name="汇总 12 5" xfId="15126"/>
    <cellStyle name="汇总 13" xfId="15127"/>
    <cellStyle name="汇总 13 2 2" xfId="15128"/>
    <cellStyle name="汇总 14" xfId="15129"/>
    <cellStyle name="汇总 14 2" xfId="15130"/>
    <cellStyle name="汇总 14 2 2" xfId="15131"/>
    <cellStyle name="汇总 15" xfId="15132"/>
    <cellStyle name="汇总 20" xfId="15133"/>
    <cellStyle name="注释 2 3 2 10" xfId="15134"/>
    <cellStyle name="汇总 15 2" xfId="15135"/>
    <cellStyle name="汇总 20 2" xfId="15136"/>
    <cellStyle name="注释 2 3 2 10 2" xfId="15137"/>
    <cellStyle name="汇总 15 2 2" xfId="15138"/>
    <cellStyle name="汇总 16 2 2" xfId="15139"/>
    <cellStyle name="检查单元格 2 2 2 3 3" xfId="15140"/>
    <cellStyle name="强调文字颜色 2 3 2 3 3" xfId="15141"/>
    <cellStyle name="汇总 17" xfId="15142"/>
    <cellStyle name="汇总 22" xfId="15143"/>
    <cellStyle name="汇总 17 2" xfId="15144"/>
    <cellStyle name="汇总 22 2" xfId="15145"/>
    <cellStyle name="汇总 17 2 2" xfId="15146"/>
    <cellStyle name="检查单元格 2 2 3 3 3" xfId="15147"/>
    <cellStyle name="警告文本 2 4 4 2" xfId="15148"/>
    <cellStyle name="汇总 18" xfId="15149"/>
    <cellStyle name="汇总 23" xfId="15150"/>
    <cellStyle name="警告文本 2 4 4 2 2" xfId="15151"/>
    <cellStyle name="汇总 18 2" xfId="15152"/>
    <cellStyle name="汇总 23 2" xfId="15153"/>
    <cellStyle name="汇总 18 2 2" xfId="15154"/>
    <cellStyle name="汇总 19 2" xfId="15155"/>
    <cellStyle name="汇总 24 2" xfId="15156"/>
    <cellStyle name="汇总 19 2 2" xfId="15157"/>
    <cellStyle name="汇总 2" xfId="15158"/>
    <cellStyle name="汇总 2 10" xfId="15159"/>
    <cellStyle name="汇总 2 11" xfId="15160"/>
    <cellStyle name="汇总 2 11 2" xfId="15161"/>
    <cellStyle name="汇总 2 12" xfId="15162"/>
    <cellStyle name="汇总 2 12 2" xfId="15163"/>
    <cellStyle name="汇总 2 13" xfId="15164"/>
    <cellStyle name="汇总 2 15" xfId="15165"/>
    <cellStyle name="强调文字颜色 4 7 2" xfId="15166"/>
    <cellStyle name="汇总 2 2" xfId="15167"/>
    <cellStyle name="汇总 2 2 10" xfId="15168"/>
    <cellStyle name="适中 2 3 3" xfId="15169"/>
    <cellStyle name="汇总 2 2 10 2" xfId="15170"/>
    <cellStyle name="适中 2 3 3 2" xfId="15171"/>
    <cellStyle name="注释 2 2 2 3" xfId="15172"/>
    <cellStyle name="汇总 2 2 12 2" xfId="15173"/>
    <cellStyle name="计算 10 2" xfId="15174"/>
    <cellStyle name="适中 2 3 5 2" xfId="15175"/>
    <cellStyle name="汇总 2 2 2 3" xfId="15176"/>
    <cellStyle name="汇总 9" xfId="15177"/>
    <cellStyle name="汇总 2 2 2 4" xfId="15178"/>
    <cellStyle name="汇总 2 2 2 4 2" xfId="15179"/>
    <cellStyle name="汇总 2 2 2 5" xfId="15180"/>
    <cellStyle name="汇总 2 2 2 5 2" xfId="15181"/>
    <cellStyle name="汇总 2 2 3" xfId="15182"/>
    <cellStyle name="汇总 2 2 3 2" xfId="15183"/>
    <cellStyle name="汇总 2 2 3 2 2" xfId="15184"/>
    <cellStyle name="汇总 2 2 3 2 2 2" xfId="15185"/>
    <cellStyle name="汇总 2 2 3 2 3" xfId="15186"/>
    <cellStyle name="汇总 2 2 3 3" xfId="15187"/>
    <cellStyle name="汇总 2 2 3 3 3" xfId="15188"/>
    <cellStyle name="汇总 2 2 3 4" xfId="15189"/>
    <cellStyle name="汇总 2 2 3 4 2" xfId="15190"/>
    <cellStyle name="汇总 2 2 4" xfId="15191"/>
    <cellStyle name="汇总 2 2 4 2" xfId="15192"/>
    <cellStyle name="汇总 2 2 4 2 2" xfId="15193"/>
    <cellStyle name="汇总 2 2 4 3" xfId="15194"/>
    <cellStyle name="汇总 2 2 5" xfId="15195"/>
    <cellStyle name="汇总 2 2 5 2" xfId="15196"/>
    <cellStyle name="汇总 2 2 6" xfId="15197"/>
    <cellStyle name="汇总 2 2 6 2" xfId="15198"/>
    <cellStyle name="汇总 2 2 7 2" xfId="15199"/>
    <cellStyle name="汇总 2 2 7 2 2" xfId="15200"/>
    <cellStyle name="汇总 2 2 8" xfId="15201"/>
    <cellStyle name="汇总 2 2 8 2" xfId="15202"/>
    <cellStyle name="汇总 2 2 9" xfId="15203"/>
    <cellStyle name="汇总 2 2 9 2" xfId="15204"/>
    <cellStyle name="汇总 2 3" xfId="15205"/>
    <cellStyle name="汇总 2 3 2" xfId="15206"/>
    <cellStyle name="汇总 2 3 2 2 2 2" xfId="15207"/>
    <cellStyle name="汇总 2 3 2 2 3" xfId="15208"/>
    <cellStyle name="汇总 2 3 2 3 2 2" xfId="15209"/>
    <cellStyle name="汇总 2 3 4" xfId="15210"/>
    <cellStyle name="汇总 2 3 4 3" xfId="15211"/>
    <cellStyle name="汇总 2 3 5" xfId="15212"/>
    <cellStyle name="汇总 2 3 5 2" xfId="15213"/>
    <cellStyle name="汇总 2 3 6" xfId="15214"/>
    <cellStyle name="汇总 2 4 4 2 2" xfId="15215"/>
    <cellStyle name="汇总 2 4 5 2" xfId="15216"/>
    <cellStyle name="汇总 2 5 2 2 2" xfId="15217"/>
    <cellStyle name="汇总 2 5 2 3" xfId="15218"/>
    <cellStyle name="汇总 2 5 3 2 2" xfId="15219"/>
    <cellStyle name="汇总 2 9" xfId="15220"/>
    <cellStyle name="汇总 2 9 2" xfId="15221"/>
    <cellStyle name="汇总 2 9 2 2" xfId="15222"/>
    <cellStyle name="汇总 2 9 3" xfId="15223"/>
    <cellStyle name="汇总 25" xfId="15224"/>
    <cellStyle name="汇总 30" xfId="15225"/>
    <cellStyle name="汇总 26" xfId="15226"/>
    <cellStyle name="汇总 31" xfId="15227"/>
    <cellStyle name="汇总 27" xfId="15228"/>
    <cellStyle name="汇总 32" xfId="15229"/>
    <cellStyle name="汇总 28" xfId="15230"/>
    <cellStyle name="汇总 33" xfId="15231"/>
    <cellStyle name="汇总 29" xfId="15232"/>
    <cellStyle name="汇总 34" xfId="15233"/>
    <cellStyle name="汇总 3" xfId="15234"/>
    <cellStyle name="汇总 3 12" xfId="15235"/>
    <cellStyle name="汇总 3 2" xfId="15236"/>
    <cellStyle name="汇总 3 2 2 2 2" xfId="15237"/>
    <cellStyle name="汇总 3 2 2 3" xfId="15238"/>
    <cellStyle name="汇总 3 2 3 2 2" xfId="15239"/>
    <cellStyle name="汇总 3 2 3 3" xfId="15240"/>
    <cellStyle name="汇总 3 2 4 2" xfId="15241"/>
    <cellStyle name="汇总 3 3" xfId="15242"/>
    <cellStyle name="汇总 3 3 2 2 2" xfId="15243"/>
    <cellStyle name="汇总 4" xfId="15244"/>
    <cellStyle name="汇总 4 2" xfId="15245"/>
    <cellStyle name="汇总 4 2 2" xfId="15246"/>
    <cellStyle name="汇总 4 2 2 2" xfId="15247"/>
    <cellStyle name="汇总 4 2 2 2 2" xfId="15248"/>
    <cellStyle name="汇总 4 2 2 3" xfId="15249"/>
    <cellStyle name="汇总 4 2 3" xfId="15250"/>
    <cellStyle name="汇总 4 2 3 2" xfId="15251"/>
    <cellStyle name="汇总 4 2 3 2 2" xfId="15252"/>
    <cellStyle name="汇总 4 2 3 3" xfId="15253"/>
    <cellStyle name="汇总 4 2 4" xfId="15254"/>
    <cellStyle name="汇总 4 2 5" xfId="15255"/>
    <cellStyle name="适中 2 2 2 2 2" xfId="15256"/>
    <cellStyle name="汇总 4 3" xfId="15257"/>
    <cellStyle name="汇总 4 3 2" xfId="15258"/>
    <cellStyle name="汇总 4 3 3" xfId="15259"/>
    <cellStyle name="汇总 4 4 2 2" xfId="15260"/>
    <cellStyle name="汇总 4 4 3" xfId="15261"/>
    <cellStyle name="汇总 4 6" xfId="15262"/>
    <cellStyle name="汇总 5 2 2" xfId="15263"/>
    <cellStyle name="汇总 5 2 2 2" xfId="15264"/>
    <cellStyle name="汇总 5 2 3" xfId="15265"/>
    <cellStyle name="汇总 5 3 2" xfId="15266"/>
    <cellStyle name="汇总 5 3 3" xfId="15267"/>
    <cellStyle name="适中 2 5 5" xfId="15268"/>
    <cellStyle name="汇总 5 4 2 2" xfId="15269"/>
    <cellStyle name="警告文本 3 6" xfId="15270"/>
    <cellStyle name="输入 4 2 3 3" xfId="15271"/>
    <cellStyle name="汇总 6 2 2" xfId="15272"/>
    <cellStyle name="汇总 6 3" xfId="15273"/>
    <cellStyle name="汇总 7 2 2" xfId="15274"/>
    <cellStyle name="汇总 7 3" xfId="15275"/>
    <cellStyle name="注释 2 2 2 3 2" xfId="15276"/>
    <cellStyle name="计算 10 2 2" xfId="15277"/>
    <cellStyle name="警告文本 12 4" xfId="15278"/>
    <cellStyle name="注释 2 2 3 3 2" xfId="15279"/>
    <cellStyle name="计算 11 2 2" xfId="15280"/>
    <cellStyle name="注释 2 2 4 3" xfId="15281"/>
    <cellStyle name="计算 12 2" xfId="15282"/>
    <cellStyle name="注释 2 2 4 3 2" xfId="15283"/>
    <cellStyle name="计算 12 2 2" xfId="15284"/>
    <cellStyle name="计算 12 4 2" xfId="15285"/>
    <cellStyle name="计算 13" xfId="15286"/>
    <cellStyle name="注释 2 2 5 3" xfId="15287"/>
    <cellStyle name="计算 13 2" xfId="15288"/>
    <cellStyle name="计算 14" xfId="15289"/>
    <cellStyle name="注释 2 2 6 3" xfId="15290"/>
    <cellStyle name="计算 14 2" xfId="15291"/>
    <cellStyle name="注释 2 2 6 3 2" xfId="15292"/>
    <cellStyle name="计算 14 2 2" xfId="15293"/>
    <cellStyle name="注释 2 2 6 4" xfId="15294"/>
    <cellStyle name="计算 14 3" xfId="15295"/>
    <cellStyle name="注释 2 2 7 3" xfId="15296"/>
    <cellStyle name="计算 15 2" xfId="15297"/>
    <cellStyle name="计算 20 2" xfId="15298"/>
    <cellStyle name="注释 2 2 7 4" xfId="15299"/>
    <cellStyle name="计算 15 3" xfId="15300"/>
    <cellStyle name="计算 16" xfId="15301"/>
    <cellStyle name="计算 21" xfId="15302"/>
    <cellStyle name="注释 2 2 8 3 2" xfId="15303"/>
    <cellStyle name="计算 16 2 2" xfId="15304"/>
    <cellStyle name="计算 17" xfId="15305"/>
    <cellStyle name="计算 22" xfId="15306"/>
    <cellStyle name="计算 17 2 2" xfId="15307"/>
    <cellStyle name="计算 18" xfId="15308"/>
    <cellStyle name="计算 23" xfId="15309"/>
    <cellStyle name="强调文字颜色 2 4 4 2" xfId="15310"/>
    <cellStyle name="计算 18 2" xfId="15311"/>
    <cellStyle name="计算 23 2" xfId="15312"/>
    <cellStyle name="强调文字颜色 2 4 4 2 2" xfId="15313"/>
    <cellStyle name="计算 18 2 2" xfId="15314"/>
    <cellStyle name="计算 19 2" xfId="15315"/>
    <cellStyle name="计算 24 2" xfId="15316"/>
    <cellStyle name="计算 7 3" xfId="15317"/>
    <cellStyle name="计算 19 2 2" xfId="15318"/>
    <cellStyle name="计算 2 2" xfId="15319"/>
    <cellStyle name="强调文字颜色 5 3 2 2 2 2" xfId="15320"/>
    <cellStyle name="计算 2 2 10" xfId="15321"/>
    <cellStyle name="计算 2 3" xfId="15322"/>
    <cellStyle name="计算 2 2 12 2" xfId="15323"/>
    <cellStyle name="计算 2 2 13" xfId="15324"/>
    <cellStyle name="计算 2 2 2" xfId="15325"/>
    <cellStyle name="计算 2 2 2 2" xfId="15326"/>
    <cellStyle name="计算 2 2 2 2 2" xfId="15327"/>
    <cellStyle name="计算 2 2 2 2 3" xfId="15328"/>
    <cellStyle name="计算 2 2 2 2 3 2" xfId="15329"/>
    <cellStyle name="计算 2 2 2 2 3 2 2" xfId="15330"/>
    <cellStyle name="计算 2 2 2 2 3 3" xfId="15331"/>
    <cellStyle name="计算 2 2 2 2 4" xfId="15332"/>
    <cellStyle name="计算 2 2 2 2 4 2" xfId="15333"/>
    <cellStyle name="计算 2 2 2 3" xfId="15334"/>
    <cellStyle name="计算 2 2 2 3 2" xfId="15335"/>
    <cellStyle name="计算 2 2 2 3 2 2" xfId="15336"/>
    <cellStyle name="计算 2 2 2 3 3" xfId="15337"/>
    <cellStyle name="计算 2 2 2 4" xfId="15338"/>
    <cellStyle name="计算 2 2 2 4 2" xfId="15339"/>
    <cellStyle name="计算 2 2 2 4 2 2" xfId="15340"/>
    <cellStyle name="计算 2 2 2 5" xfId="15341"/>
    <cellStyle name="计算 2 2 2 5 2" xfId="15342"/>
    <cellStyle name="计算 2 2 3 4 2" xfId="15343"/>
    <cellStyle name="计算 2 2 4" xfId="15344"/>
    <cellStyle name="计算 2 2 5" xfId="15345"/>
    <cellStyle name="计算 2 2 5 2 2" xfId="15346"/>
    <cellStyle name="计算 2 2 6" xfId="15347"/>
    <cellStyle name="计算 2 2 6 2 2" xfId="15348"/>
    <cellStyle name="计算 2 2 7" xfId="15349"/>
    <cellStyle name="计算 2 2 7 2 2" xfId="15350"/>
    <cellStyle name="计算 2 2 8" xfId="15351"/>
    <cellStyle name="计算 2 2 9" xfId="15352"/>
    <cellStyle name="计算 2 2 9 2" xfId="15353"/>
    <cellStyle name="计算 2 3 2" xfId="15354"/>
    <cellStyle name="计算 2 3 2 2 2" xfId="15355"/>
    <cellStyle name="计算 2 3 2 3 2" xfId="15356"/>
    <cellStyle name="计算 2 3 3" xfId="15357"/>
    <cellStyle name="计算 2 3 3 2" xfId="15358"/>
    <cellStyle name="计算 2 3 3 2 2" xfId="15359"/>
    <cellStyle name="计算 2 3 3 3" xfId="15360"/>
    <cellStyle name="计算 2 3 4" xfId="15361"/>
    <cellStyle name="计算 2 3 4 3" xfId="15362"/>
    <cellStyle name="计算 2 3 5" xfId="15363"/>
    <cellStyle name="计算 2 3 6" xfId="15364"/>
    <cellStyle name="计算 2 4" xfId="15365"/>
    <cellStyle name="计算 2 4 2 2 2" xfId="15366"/>
    <cellStyle name="计算 2 4 2 3" xfId="15367"/>
    <cellStyle name="计算 2 4 3 2 2" xfId="15368"/>
    <cellStyle name="解释性文本 13 2 2" xfId="15369"/>
    <cellStyle name="计算 2 5" xfId="15370"/>
    <cellStyle name="计算 2 5 2" xfId="15371"/>
    <cellStyle name="适中 4 3 2" xfId="15372"/>
    <cellStyle name="计算 2 5 5" xfId="15373"/>
    <cellStyle name="计算 2 6" xfId="15374"/>
    <cellStyle name="计算 2 6 2" xfId="15375"/>
    <cellStyle name="计算 2 7" xfId="15376"/>
    <cellStyle name="计算 2 7 2" xfId="15377"/>
    <cellStyle name="计算 2 8" xfId="15378"/>
    <cellStyle name="计算 2 8 2" xfId="15379"/>
    <cellStyle name="计算 2 9" xfId="15380"/>
    <cellStyle name="计算 3" xfId="15381"/>
    <cellStyle name="计算 3 12" xfId="15382"/>
    <cellStyle name="计算 3 2" xfId="15383"/>
    <cellStyle name="计算 3 2 2 2" xfId="15384"/>
    <cellStyle name="计算 3 2 2 3" xfId="15385"/>
    <cellStyle name="计算 3 2 4 2" xfId="15386"/>
    <cellStyle name="计算 3 3" xfId="15387"/>
    <cellStyle name="强调文字颜色 1 6 2" xfId="15388"/>
    <cellStyle name="计算 3 3 2 2" xfId="15389"/>
    <cellStyle name="强调文字颜色 1 6 2 2" xfId="15390"/>
    <cellStyle name="计算 3 3 2 2 2" xfId="15391"/>
    <cellStyle name="计算 3 4" xfId="15392"/>
    <cellStyle name="强调文字颜色 2 6 2" xfId="15393"/>
    <cellStyle name="计算 3 4 2 2" xfId="15394"/>
    <cellStyle name="计算 3 5" xfId="15395"/>
    <cellStyle name="计算 3 6" xfId="15396"/>
    <cellStyle name="计算 4" xfId="15397"/>
    <cellStyle name="计算 4 2" xfId="15398"/>
    <cellStyle name="计算 4 3" xfId="15399"/>
    <cellStyle name="链接单元格 10 2 2" xfId="15400"/>
    <cellStyle name="计算 4 4" xfId="15401"/>
    <cellStyle name="输出 2 3 3 2 2" xfId="15402"/>
    <cellStyle name="计算 4 5" xfId="15403"/>
    <cellStyle name="计算 4 6" xfId="15404"/>
    <cellStyle name="计算 5" xfId="15405"/>
    <cellStyle name="计算 5 2" xfId="15406"/>
    <cellStyle name="强调文字颜色 2 12 3 2" xfId="15407"/>
    <cellStyle name="计算 5 2 2 2" xfId="15408"/>
    <cellStyle name="强调文字颜色 2 12 4" xfId="15409"/>
    <cellStyle name="计算 5 2 3" xfId="15410"/>
    <cellStyle name="计算 5 3" xfId="15411"/>
    <cellStyle name="计算 5 3 2" xfId="15412"/>
    <cellStyle name="计算 5 3 3" xfId="15413"/>
    <cellStyle name="计算 5 4" xfId="15414"/>
    <cellStyle name="强调文字颜色 2 14 3" xfId="15415"/>
    <cellStyle name="计算 5 4 2" xfId="15416"/>
    <cellStyle name="计算 5 4 2 2" xfId="15417"/>
    <cellStyle name="计算 5 5" xfId="15418"/>
    <cellStyle name="计算 5 6" xfId="15419"/>
    <cellStyle name="计算 5 7" xfId="15420"/>
    <cellStyle name="计算 6" xfId="15421"/>
    <cellStyle name="适中 2 10" xfId="15422"/>
    <cellStyle name="计算 6 2" xfId="15423"/>
    <cellStyle name="适中 2 10 2" xfId="15424"/>
    <cellStyle name="计算 6 2 2" xfId="15425"/>
    <cellStyle name="计算 6 3" xfId="15426"/>
    <cellStyle name="计算 7" xfId="15427"/>
    <cellStyle name="适中 2 11" xfId="15428"/>
    <cellStyle name="计算 7 2" xfId="15429"/>
    <cellStyle name="适中 2 11 2" xfId="15430"/>
    <cellStyle name="计算 7 2 2" xfId="15431"/>
    <cellStyle name="计算 8 2" xfId="15432"/>
    <cellStyle name="适中 2 12 2" xfId="15433"/>
    <cellStyle name="检查单元格 2 7 2 2" xfId="15434"/>
    <cellStyle name="计算 8 3" xfId="15435"/>
    <cellStyle name="计算 9 2 2" xfId="15436"/>
    <cellStyle name="计算 9 3" xfId="15437"/>
    <cellStyle name="检查单元格 10" xfId="15438"/>
    <cellStyle name="检查单元格 10 2" xfId="15439"/>
    <cellStyle name="检查单元格 10 3" xfId="15440"/>
    <cellStyle name="检查单元格 11" xfId="15441"/>
    <cellStyle name="检查单元格 11 2" xfId="15442"/>
    <cellStyle name="检查单元格 11 2 2" xfId="15443"/>
    <cellStyle name="检查单元格 11 3" xfId="15444"/>
    <cellStyle name="检查单元格 12" xfId="15445"/>
    <cellStyle name="检查单元格 12 2" xfId="15446"/>
    <cellStyle name="检查单元格 12 2 2" xfId="15447"/>
    <cellStyle name="检查单元格 12 4" xfId="15448"/>
    <cellStyle name="检查单元格 12 5" xfId="15449"/>
    <cellStyle name="解释性文本 2 2 2 4 2 2" xfId="15450"/>
    <cellStyle name="检查单元格 13" xfId="15451"/>
    <cellStyle name="检查单元格 13 2" xfId="15452"/>
    <cellStyle name="检查单元格 13 2 2" xfId="15453"/>
    <cellStyle name="检查单元格 2 15" xfId="15454"/>
    <cellStyle name="检查单元格 14" xfId="15455"/>
    <cellStyle name="检查单元格 14 2 2" xfId="15456"/>
    <cellStyle name="检查单元格 15" xfId="15457"/>
    <cellStyle name="检查单元格 20" xfId="15458"/>
    <cellStyle name="检查单元格 15 2" xfId="15459"/>
    <cellStyle name="检查单元格 20 2" xfId="15460"/>
    <cellStyle name="检查单元格 15 3" xfId="15461"/>
    <cellStyle name="检查单元格 16" xfId="15462"/>
    <cellStyle name="检查单元格 21" xfId="15463"/>
    <cellStyle name="检查单元格 16 2" xfId="15464"/>
    <cellStyle name="检查单元格 21 2" xfId="15465"/>
    <cellStyle name="检查单元格 16 2 2" xfId="15466"/>
    <cellStyle name="检查单元格 16 3" xfId="15467"/>
    <cellStyle name="注释 2 9 2 2" xfId="15468"/>
    <cellStyle name="检查单元格 17" xfId="15469"/>
    <cellStyle name="检查单元格 22" xfId="15470"/>
    <cellStyle name="检查单元格 17 2" xfId="15471"/>
    <cellStyle name="检查单元格 22 2" xfId="15472"/>
    <cellStyle name="检查单元格 17 2 2" xfId="15473"/>
    <cellStyle name="检查单元格 18" xfId="15474"/>
    <cellStyle name="检查单元格 23" xfId="15475"/>
    <cellStyle name="检查单元格 18 2" xfId="15476"/>
    <cellStyle name="检查单元格 23 2" xfId="15477"/>
    <cellStyle name="检查单元格 18 2 2" xfId="15478"/>
    <cellStyle name="检查单元格 19" xfId="15479"/>
    <cellStyle name="检查单元格 24" xfId="15480"/>
    <cellStyle name="检查单元格 19 2 2" xfId="15481"/>
    <cellStyle name="检查单元格 2 10" xfId="15482"/>
    <cellStyle name="检查单元格 2 11" xfId="15483"/>
    <cellStyle name="强调文字颜色 3 16 2" xfId="15484"/>
    <cellStyle name="强调文字颜色 3 21 2" xfId="15485"/>
    <cellStyle name="检查单元格 2 12" xfId="15486"/>
    <cellStyle name="强调文字颜色 3 16 3" xfId="15487"/>
    <cellStyle name="检查单元格 2 13" xfId="15488"/>
    <cellStyle name="解释性文本 2 4 4 2" xfId="15489"/>
    <cellStyle name="检查单元格 2 13 2" xfId="15490"/>
    <cellStyle name="解释性文本 2 4 4 2 2" xfId="15491"/>
    <cellStyle name="检查单元格 2 14" xfId="15492"/>
    <cellStyle name="检查单元格 2 14 2" xfId="15493"/>
    <cellStyle name="检查单元格 2 15 2" xfId="15494"/>
    <cellStyle name="检查单元格 2 16" xfId="15495"/>
    <cellStyle name="检查单元格 2 2 10" xfId="15496"/>
    <cellStyle name="检查单元格 2 2 11" xfId="15497"/>
    <cellStyle name="检查单元格 2 2 12" xfId="15498"/>
    <cellStyle name="检查单元格 2 2 2" xfId="15499"/>
    <cellStyle name="检查单元格 2 2 2 2 2" xfId="15500"/>
    <cellStyle name="检查单元格 2 2 2 2 2 2" xfId="15501"/>
    <cellStyle name="检查单元格 2 2 2 2 3" xfId="15502"/>
    <cellStyle name="检查单元格 2 2 2 2 3 2" xfId="15503"/>
    <cellStyle name="检查单元格 2 2 2 2 5" xfId="15504"/>
    <cellStyle name="检查单元格 2 2 2 3 2 2" xfId="15505"/>
    <cellStyle name="检查单元格 2 2 2 4 2 2" xfId="15506"/>
    <cellStyle name="检查单元格 2 2 2 4 3" xfId="15507"/>
    <cellStyle name="警告文本 29" xfId="15508"/>
    <cellStyle name="警告文本 34" xfId="15509"/>
    <cellStyle name="检查单元格 2 2 3" xfId="15510"/>
    <cellStyle name="检查单元格 2 2 3 2" xfId="15511"/>
    <cellStyle name="检查单元格 2 2 3 2 2" xfId="15512"/>
    <cellStyle name="检查单元格 2 2 3 2 2 2" xfId="15513"/>
    <cellStyle name="检查单元格 2 2 3 2 3" xfId="15514"/>
    <cellStyle name="检查单元格 2 2 3 3" xfId="15515"/>
    <cellStyle name="检查单元格 2 2 3 3 2" xfId="15516"/>
    <cellStyle name="检查单元格 2 2 3 3 2 2" xfId="15517"/>
    <cellStyle name="检查单元格 2 2 3 4" xfId="15518"/>
    <cellStyle name="检查单元格 2 2 4" xfId="15519"/>
    <cellStyle name="检查单元格 2 2 4 2" xfId="15520"/>
    <cellStyle name="检查单元格 2 2 4 2 2" xfId="15521"/>
    <cellStyle name="检查单元格 2 2 4 3" xfId="15522"/>
    <cellStyle name="检查单元格 2 2 5" xfId="15523"/>
    <cellStyle name="检查单元格 2 2 5 2" xfId="15524"/>
    <cellStyle name="强调文字颜色 4 14" xfId="15525"/>
    <cellStyle name="检查单元格 2 2 5 2 2" xfId="15526"/>
    <cellStyle name="检查单元格 2 4 2" xfId="15527"/>
    <cellStyle name="检查单元格 2 4 2 2" xfId="15528"/>
    <cellStyle name="检查单元格 2 4 2 3" xfId="15529"/>
    <cellStyle name="检查单元格 2 4 3" xfId="15530"/>
    <cellStyle name="检查单元格 2 4 3 2" xfId="15531"/>
    <cellStyle name="检查单元格 2 4 3 3" xfId="15532"/>
    <cellStyle name="检查单元格 2 4 4" xfId="15533"/>
    <cellStyle name="检查单元格 2 4 4 2" xfId="15534"/>
    <cellStyle name="检查单元格 2 4 5" xfId="15535"/>
    <cellStyle name="检查单元格 2 4 5 2" xfId="15536"/>
    <cellStyle name="检查单元格 2 5" xfId="15537"/>
    <cellStyle name="检查单元格 2 5 2" xfId="15538"/>
    <cellStyle name="检查单元格 2 5 2 2 2" xfId="15539"/>
    <cellStyle name="检查单元格 2 5 2 3" xfId="15540"/>
    <cellStyle name="检查单元格 2 6" xfId="15541"/>
    <cellStyle name="检查单元格 2 6 2" xfId="15542"/>
    <cellStyle name="检查单元格 2 8 2 2" xfId="15543"/>
    <cellStyle name="链接单元格 2 2 2 5 2" xfId="15544"/>
    <cellStyle name="检查单元格 25" xfId="15545"/>
    <cellStyle name="检查单元格 30" xfId="15546"/>
    <cellStyle name="检查单元格 26" xfId="15547"/>
    <cellStyle name="检查单元格 31" xfId="15548"/>
    <cellStyle name="检查单元格 27" xfId="15549"/>
    <cellStyle name="检查单元格 32" xfId="15550"/>
    <cellStyle name="检查单元格 3" xfId="15551"/>
    <cellStyle name="强调文字颜色 5 3 2 3 2" xfId="15552"/>
    <cellStyle name="检查单元格 3 10" xfId="15553"/>
    <cellStyle name="检查单元格 3 12" xfId="15554"/>
    <cellStyle name="检查单元格 3 2" xfId="15555"/>
    <cellStyle name="强调文字颜色 5 3 2 3 2 2" xfId="15556"/>
    <cellStyle name="检查单元格 3 2 2 2" xfId="15557"/>
    <cellStyle name="检查单元格 3 2 3" xfId="15558"/>
    <cellStyle name="检查单元格 3 2 3 2" xfId="15559"/>
    <cellStyle name="检查单元格 3 2 3 2 2" xfId="15560"/>
    <cellStyle name="检查单元格 3 2 3 3" xfId="15561"/>
    <cellStyle name="检查单元格 3 2 4" xfId="15562"/>
    <cellStyle name="检查单元格 3 2 4 2" xfId="15563"/>
    <cellStyle name="检查单元格 3 2 5" xfId="15564"/>
    <cellStyle name="强调文字颜色 3 2 3 6" xfId="15565"/>
    <cellStyle name="检查单元格 3 3 2 2" xfId="15566"/>
    <cellStyle name="检查单元格 3 3 3" xfId="15567"/>
    <cellStyle name="检查单元格 3 4 2 2" xfId="15568"/>
    <cellStyle name="检查单元格 3 4 3" xfId="15569"/>
    <cellStyle name="检查单元格 4" xfId="15570"/>
    <cellStyle name="强调文字颜色 5 3 2 3 3" xfId="15571"/>
    <cellStyle name="检查单元格 4 2" xfId="15572"/>
    <cellStyle name="检查单元格 4 2 2" xfId="15573"/>
    <cellStyle name="检查单元格 4 2 2 2" xfId="15574"/>
    <cellStyle name="检查单元格 4 2 2 3" xfId="15575"/>
    <cellStyle name="检查单元格 4 2 3" xfId="15576"/>
    <cellStyle name="检查单元格 4 2 3 2" xfId="15577"/>
    <cellStyle name="检查单元格 4 2 3 3" xfId="15578"/>
    <cellStyle name="检查单元格 4 2 4" xfId="15579"/>
    <cellStyle name="检查单元格 4 2 4 2" xfId="15580"/>
    <cellStyle name="检查单元格 4 2 5" xfId="15581"/>
    <cellStyle name="检查单元格 4 3" xfId="15582"/>
    <cellStyle name="检查单元格 4 3 2" xfId="15583"/>
    <cellStyle name="检查单元格 4 3 3" xfId="15584"/>
    <cellStyle name="检查单元格 4 4" xfId="15585"/>
    <cellStyle name="检查单元格 4 4 2" xfId="15586"/>
    <cellStyle name="检查单元格 4 4 2 2" xfId="15587"/>
    <cellStyle name="检查单元格 4 4 3" xfId="15588"/>
    <cellStyle name="检查单元格 4 5" xfId="15589"/>
    <cellStyle name="检查单元格 5" xfId="15590"/>
    <cellStyle name="检查单元格 5 2" xfId="15591"/>
    <cellStyle name="检查单元格 5 2 2" xfId="15592"/>
    <cellStyle name="检查单元格 5 2 2 2" xfId="15593"/>
    <cellStyle name="检查单元格 5 2 3" xfId="15594"/>
    <cellStyle name="检查单元格 5 3" xfId="15595"/>
    <cellStyle name="检查单元格 5 3 2" xfId="15596"/>
    <cellStyle name="强调文字颜色 5 2 3 6" xfId="15597"/>
    <cellStyle name="检查单元格 5 3 2 2" xfId="15598"/>
    <cellStyle name="检查单元格 5 3 3" xfId="15599"/>
    <cellStyle name="检查单元格 5 4" xfId="15600"/>
    <cellStyle name="检查单元格 5 4 2" xfId="15601"/>
    <cellStyle name="检查单元格 5 4 2 2" xfId="15602"/>
    <cellStyle name="检查单元格 5 5" xfId="15603"/>
    <cellStyle name="检查单元格 6" xfId="15604"/>
    <cellStyle name="检查单元格 6 2 2" xfId="15605"/>
    <cellStyle name="检查单元格 7" xfId="15606"/>
    <cellStyle name="检查单元格 7 3" xfId="15607"/>
    <cellStyle name="检查单元格 8 2 2" xfId="15608"/>
    <cellStyle name="解释性文本 10" xfId="15609"/>
    <cellStyle name="解释性文本 11" xfId="15610"/>
    <cellStyle name="解释性文本 11 2 2" xfId="15611"/>
    <cellStyle name="解释性文本 11 3" xfId="15612"/>
    <cellStyle name="解释性文本 12" xfId="15613"/>
    <cellStyle name="解释性文本 12 2 2" xfId="15614"/>
    <cellStyle name="解释性文本 12 3" xfId="15615"/>
    <cellStyle name="解释性文本 12 3 2" xfId="15616"/>
    <cellStyle name="解释性文本 13" xfId="15617"/>
    <cellStyle name="解释性文本 13 2" xfId="15618"/>
    <cellStyle name="解释性文本 14" xfId="15619"/>
    <cellStyle name="解释性文本 14 2" xfId="15620"/>
    <cellStyle name="解释性文本 14 2 2" xfId="15621"/>
    <cellStyle name="解释性文本 14 3" xfId="15622"/>
    <cellStyle name="解释性文本 15 2" xfId="15623"/>
    <cellStyle name="解释性文本 20 2" xfId="15624"/>
    <cellStyle name="解释性文本 15 2 2" xfId="15625"/>
    <cellStyle name="解释性文本 15 3" xfId="15626"/>
    <cellStyle name="解释性文本 16" xfId="15627"/>
    <cellStyle name="解释性文本 21" xfId="15628"/>
    <cellStyle name="解释性文本 16 2" xfId="15629"/>
    <cellStyle name="解释性文本 21 2" xfId="15630"/>
    <cellStyle name="解释性文本 16 2 2" xfId="15631"/>
    <cellStyle name="解释性文本 17 2" xfId="15632"/>
    <cellStyle name="解释性文本 22 2" xfId="15633"/>
    <cellStyle name="解释性文本 17 2 2" xfId="15634"/>
    <cellStyle name="解释性文本 18" xfId="15635"/>
    <cellStyle name="解释性文本 23" xfId="15636"/>
    <cellStyle name="解释性文本 18 2" xfId="15637"/>
    <cellStyle name="解释性文本 23 2" xfId="15638"/>
    <cellStyle name="解释性文本 18 2 2" xfId="15639"/>
    <cellStyle name="解释性文本 19" xfId="15640"/>
    <cellStyle name="解释性文本 24" xfId="15641"/>
    <cellStyle name="解释性文本 19 2 2" xfId="15642"/>
    <cellStyle name="解释性文本 2 10" xfId="15643"/>
    <cellStyle name="解释性文本 2 11" xfId="15644"/>
    <cellStyle name="解释性文本 2 11 2" xfId="15645"/>
    <cellStyle name="强调文字颜色 6 29" xfId="15646"/>
    <cellStyle name="强调文字颜色 6 34" xfId="15647"/>
    <cellStyle name="解释性文本 2 12 2" xfId="15648"/>
    <cellStyle name="解释性文本 2 13" xfId="15649"/>
    <cellStyle name="解释性文本 2 13 2" xfId="15650"/>
    <cellStyle name="解释性文本 2 14" xfId="15651"/>
    <cellStyle name="解释性文本 2 14 2" xfId="15652"/>
    <cellStyle name="解释性文本 2 15 2" xfId="15653"/>
    <cellStyle name="解释性文本 2 16" xfId="15654"/>
    <cellStyle name="解释性文本 2 2 10 2" xfId="15655"/>
    <cellStyle name="解释性文本 2 2 11" xfId="15656"/>
    <cellStyle name="解释性文本 2 2 11 2" xfId="15657"/>
    <cellStyle name="解释性文本 2 2 12 2" xfId="15658"/>
    <cellStyle name="解释性文本 2 2 13" xfId="15659"/>
    <cellStyle name="解释性文本 2 2 2 2 2 2 2" xfId="15660"/>
    <cellStyle name="解释性文本 2 2 2 2 2 3" xfId="15661"/>
    <cellStyle name="解释性文本 2 2 2 2 3 2" xfId="15662"/>
    <cellStyle name="解释性文本 2 2 2 2 3 3" xfId="15663"/>
    <cellStyle name="解释性文本 2 2 2 2 4" xfId="15664"/>
    <cellStyle name="解释性文本 2 2 2 2 5" xfId="15665"/>
    <cellStyle name="强调文字颜色 1 13 2" xfId="15666"/>
    <cellStyle name="强调文字颜色 5 2 15 2" xfId="15667"/>
    <cellStyle name="强调文字颜色 6 2 7 2 2" xfId="15668"/>
    <cellStyle name="解释性文本 2 2 2 4 3" xfId="15669"/>
    <cellStyle name="解释性文本 2 2 2 6" xfId="15670"/>
    <cellStyle name="解释性文本 2 2 3 2 2 2" xfId="15671"/>
    <cellStyle name="解释性文本 2 2 3 2 3" xfId="15672"/>
    <cellStyle name="解释性文本 2 2 3 3 2" xfId="15673"/>
    <cellStyle name="解释性文本 2 2 3 3 2 2" xfId="15674"/>
    <cellStyle name="解释性文本 2 2 3 3 3" xfId="15675"/>
    <cellStyle name="解释性文本 2 2 3 4" xfId="15676"/>
    <cellStyle name="解释性文本 2 2 3 5" xfId="15677"/>
    <cellStyle name="解释性文本 2 2 7" xfId="15678"/>
    <cellStyle name="解释性文本 2 3 2 3" xfId="15679"/>
    <cellStyle name="解释性文本 2 3 2 5" xfId="15680"/>
    <cellStyle name="解释性文本 2 3 3 3" xfId="15681"/>
    <cellStyle name="解释性文本 2 3 4 2" xfId="15682"/>
    <cellStyle name="解释性文本 2 3 4 2 2" xfId="15683"/>
    <cellStyle name="链接单元格 3 2 2 3" xfId="15684"/>
    <cellStyle name="解释性文本 2 4" xfId="15685"/>
    <cellStyle name="强调文字颜色 5 3 3 2 2 2" xfId="15686"/>
    <cellStyle name="解释性文本 2 4 2 3" xfId="15687"/>
    <cellStyle name="解释性文本 2 4 3 2" xfId="15688"/>
    <cellStyle name="解释性文本 2 4 3 2 2" xfId="15689"/>
    <cellStyle name="解释性文本 2 4 3 3" xfId="15690"/>
    <cellStyle name="解释性文本 2 4 4" xfId="15691"/>
    <cellStyle name="解释性文本 2 4 5" xfId="15692"/>
    <cellStyle name="解释性文本 2 5" xfId="15693"/>
    <cellStyle name="解释性文本 2 5 2 3" xfId="15694"/>
    <cellStyle name="解释性文本 2 5 3 2" xfId="15695"/>
    <cellStyle name="解释性文本 2 5 3 2 2" xfId="15696"/>
    <cellStyle name="解释性文本 2 5 3 3" xfId="15697"/>
    <cellStyle name="解释性文本 2 5 4 2" xfId="15698"/>
    <cellStyle name="解释性文本 2 6" xfId="15699"/>
    <cellStyle name="解释性文本 2 6 2" xfId="15700"/>
    <cellStyle name="解释性文本 2 7" xfId="15701"/>
    <cellStyle name="解释性文本 2 7 2" xfId="15702"/>
    <cellStyle name="解释性文本 2 7 2 2" xfId="15703"/>
    <cellStyle name="解释性文本 2 7 3" xfId="15704"/>
    <cellStyle name="解释性文本 2 8" xfId="15705"/>
    <cellStyle name="解释性文本 2 8 2" xfId="15706"/>
    <cellStyle name="解释性文本 2 8 2 2" xfId="15707"/>
    <cellStyle name="解释性文本 2 8 3" xfId="15708"/>
    <cellStyle name="解释性文本 25" xfId="15709"/>
    <cellStyle name="解释性文本 30" xfId="15710"/>
    <cellStyle name="解释性文本 26" xfId="15711"/>
    <cellStyle name="解释性文本 31" xfId="15712"/>
    <cellStyle name="解释性文本 27" xfId="15713"/>
    <cellStyle name="解释性文本 32" xfId="15714"/>
    <cellStyle name="链接单元格 3 2 3 2" xfId="15715"/>
    <cellStyle name="解释性文本 3 3" xfId="15716"/>
    <cellStyle name="链接单元格 3 2 3 3" xfId="15717"/>
    <cellStyle name="解释性文本 3 4" xfId="15718"/>
    <cellStyle name="解释性文本 3 5" xfId="15719"/>
    <cellStyle name="解释性文本 3 6" xfId="15720"/>
    <cellStyle name="解释性文本 3 6 2" xfId="15721"/>
    <cellStyle name="解释性文本 3 7" xfId="15722"/>
    <cellStyle name="解释性文本 3 8" xfId="15723"/>
    <cellStyle name="解释性文本 4 2" xfId="15724"/>
    <cellStyle name="解释性文本 4 2 2" xfId="15725"/>
    <cellStyle name="解释性文本 4 2 3" xfId="15726"/>
    <cellStyle name="解释性文本 4 2 4" xfId="15727"/>
    <cellStyle name="链接单元格 3 2 4 2" xfId="15728"/>
    <cellStyle name="解释性文本 4 3" xfId="15729"/>
    <cellStyle name="解释性文本 4 3 2" xfId="15730"/>
    <cellStyle name="解释性文本 4 3 2 2" xfId="15731"/>
    <cellStyle name="解释性文本 4 3 3" xfId="15732"/>
    <cellStyle name="解释性文本 4 4" xfId="15733"/>
    <cellStyle name="解释性文本 4 4 2" xfId="15734"/>
    <cellStyle name="解释性文本 4 4 3" xfId="15735"/>
    <cellStyle name="解释性文本 4 5" xfId="15736"/>
    <cellStyle name="解释性文本 4 5 2" xfId="15737"/>
    <cellStyle name="解释性文本 4 6" xfId="15738"/>
    <cellStyle name="解释性文本 5" xfId="15739"/>
    <cellStyle name="解释性文本 5 2" xfId="15740"/>
    <cellStyle name="解释性文本 5 2 2" xfId="15741"/>
    <cellStyle name="解释性文本 5 2 2 2" xfId="15742"/>
    <cellStyle name="解释性文本 5 2 3" xfId="15743"/>
    <cellStyle name="解释性文本 5 3" xfId="15744"/>
    <cellStyle name="解释性文本 5 4" xfId="15745"/>
    <cellStyle name="解释性文本 5 5" xfId="15746"/>
    <cellStyle name="解释性文本 5 5 2" xfId="15747"/>
    <cellStyle name="解释性文本 6" xfId="15748"/>
    <cellStyle name="解释性文本 6 2 2" xfId="15749"/>
    <cellStyle name="解释性文本 7" xfId="15750"/>
    <cellStyle name="解释性文本 7 2" xfId="15751"/>
    <cellStyle name="解释性文本 7 2 2" xfId="15752"/>
    <cellStyle name="解释性文本 7 3" xfId="15753"/>
    <cellStyle name="强调文字颜色 6 5 3 2" xfId="15754"/>
    <cellStyle name="解释性文本 8" xfId="15755"/>
    <cellStyle name="解释性文本 8 2" xfId="15756"/>
    <cellStyle name="解释性文本 8 2 2" xfId="15757"/>
    <cellStyle name="解释性文本 8 3" xfId="15758"/>
    <cellStyle name="强调文字颜色 6 5 4 2" xfId="15759"/>
    <cellStyle name="适中 2 2 7 2 2" xfId="15760"/>
    <cellStyle name="解释性文本 9" xfId="15761"/>
    <cellStyle name="解释性文本 9 2" xfId="15762"/>
    <cellStyle name="链接单元格 2 14" xfId="15763"/>
    <cellStyle name="解释性文本 9 2 2" xfId="15764"/>
    <cellStyle name="链接单元格 2 14 2" xfId="15765"/>
    <cellStyle name="解释性文本 9 3" xfId="15766"/>
    <cellStyle name="链接单元格 2 15" xfId="15767"/>
    <cellStyle name="强调文字颜色 6 5 5 2" xfId="15768"/>
    <cellStyle name="警告文本 10 2 2" xfId="15769"/>
    <cellStyle name="警告文本 10 3" xfId="15770"/>
    <cellStyle name="警告文本 11 2" xfId="15771"/>
    <cellStyle name="警告文本 11 2 2" xfId="15772"/>
    <cellStyle name="警告文本 11 3" xfId="15773"/>
    <cellStyle name="警告文本 12 2" xfId="15774"/>
    <cellStyle name="警告文本 12 3" xfId="15775"/>
    <cellStyle name="输出 2 2 3" xfId="15776"/>
    <cellStyle name="警告文本 12 4 2" xfId="15777"/>
    <cellStyle name="警告文本 13 2" xfId="15778"/>
    <cellStyle name="警告文本 13 2 2" xfId="15779"/>
    <cellStyle name="警告文本 14" xfId="15780"/>
    <cellStyle name="警告文本 14 2" xfId="15781"/>
    <cellStyle name="警告文本 14 2 2" xfId="15782"/>
    <cellStyle name="警告文本 14 3" xfId="15783"/>
    <cellStyle name="警告文本 15" xfId="15784"/>
    <cellStyle name="警告文本 20" xfId="15785"/>
    <cellStyle name="警告文本 15 2" xfId="15786"/>
    <cellStyle name="警告文本 20 2" xfId="15787"/>
    <cellStyle name="警告文本 15 2 2" xfId="15788"/>
    <cellStyle name="警告文本 15 3" xfId="15789"/>
    <cellStyle name="警告文本 16" xfId="15790"/>
    <cellStyle name="警告文本 21" xfId="15791"/>
    <cellStyle name="警告文本 16 2" xfId="15792"/>
    <cellStyle name="警告文本 21 2" xfId="15793"/>
    <cellStyle name="警告文本 16 3" xfId="15794"/>
    <cellStyle name="强调文字颜色 5 2 2 7 2 2" xfId="15795"/>
    <cellStyle name="警告文本 17" xfId="15796"/>
    <cellStyle name="警告文本 22" xfId="15797"/>
    <cellStyle name="警告文本 17 2" xfId="15798"/>
    <cellStyle name="警告文本 22 2" xfId="15799"/>
    <cellStyle name="警告文本 17 2 2" xfId="15800"/>
    <cellStyle name="强调文字颜色 5 3 3 3" xfId="15801"/>
    <cellStyle name="警告文本 18" xfId="15802"/>
    <cellStyle name="警告文本 23" xfId="15803"/>
    <cellStyle name="警告文本 18 2" xfId="15804"/>
    <cellStyle name="警告文本 23 2" xfId="15805"/>
    <cellStyle name="警告文本 18 2 2" xfId="15806"/>
    <cellStyle name="强调文字颜色 5 4 3 3" xfId="15807"/>
    <cellStyle name="警告文本 19 2" xfId="15808"/>
    <cellStyle name="警告文本 24 2" xfId="15809"/>
    <cellStyle name="警告文本 19 2 2" xfId="15810"/>
    <cellStyle name="强调文字颜色 5 5 3 3" xfId="15811"/>
    <cellStyle name="警告文本 2 10" xfId="15812"/>
    <cellStyle name="警告文本 2 10 2" xfId="15813"/>
    <cellStyle name="警告文本 2 11" xfId="15814"/>
    <cellStyle name="警告文本 2 12" xfId="15815"/>
    <cellStyle name="强调文字颜色 1 2 2 2 2 3 2 2" xfId="15816"/>
    <cellStyle name="警告文本 2 13" xfId="15817"/>
    <cellStyle name="警告文本 2 14" xfId="15818"/>
    <cellStyle name="强调文字颜色 6 4 3 2 2" xfId="15819"/>
    <cellStyle name="警告文本 2 15" xfId="15820"/>
    <cellStyle name="警告文本 2 16" xfId="15821"/>
    <cellStyle name="输出 4 4 2 2" xfId="15822"/>
    <cellStyle name="警告文本 2 2 11" xfId="15823"/>
    <cellStyle name="强调文字颜色 6 2 2 3 2 3" xfId="15824"/>
    <cellStyle name="警告文本 2 2 11 2" xfId="15825"/>
    <cellStyle name="警告文本 2 2 2 2 2 2" xfId="15826"/>
    <cellStyle name="警告文本 2 2 2 2 2 2 2" xfId="15827"/>
    <cellStyle name="警告文本 2 2 2 2 2 3" xfId="15828"/>
    <cellStyle name="警告文本 2 2 2 2 3" xfId="15829"/>
    <cellStyle name="警告文本 2 2 2 2 3 2" xfId="15830"/>
    <cellStyle name="警告文本 2 2 2 2 3 2 2" xfId="15831"/>
    <cellStyle name="警告文本 2 2 2 2 3 3" xfId="15832"/>
    <cellStyle name="警告文本 2 2 2 3 2" xfId="15833"/>
    <cellStyle name="警告文本 2 2 2 3 2 2" xfId="15834"/>
    <cellStyle name="警告文本 2 2 2 3 3" xfId="15835"/>
    <cellStyle name="警告文本 2 2 2 4 2" xfId="15836"/>
    <cellStyle name="警告文本 2 2 2 4 2 2" xfId="15837"/>
    <cellStyle name="警告文本 2 2 2 4 3" xfId="15838"/>
    <cellStyle name="警告文本 2 2 2 5" xfId="15839"/>
    <cellStyle name="警告文本 2 2 2 5 2" xfId="15840"/>
    <cellStyle name="警告文本 2 2 2 6" xfId="15841"/>
    <cellStyle name="警告文本 2 2 3 2 2 2" xfId="15842"/>
    <cellStyle name="警告文本 2 2 3 2 3" xfId="15843"/>
    <cellStyle name="警告文本 2 2 3 3 2 2" xfId="15844"/>
    <cellStyle name="警告文本 2 2 3 4 2" xfId="15845"/>
    <cellStyle name="警告文本 2 2 3 5" xfId="15846"/>
    <cellStyle name="警告文本 2 2 4 2 2" xfId="15847"/>
    <cellStyle name="警告文本 2 2 4 3" xfId="15848"/>
    <cellStyle name="警告文本 2 2 8 2" xfId="15849"/>
    <cellStyle name="警告文本 2 2 9 2" xfId="15850"/>
    <cellStyle name="警告文本 2 3" xfId="15851"/>
    <cellStyle name="强调文字颜色 4 2 8 3" xfId="15852"/>
    <cellStyle name="警告文本 2 3 2" xfId="15853"/>
    <cellStyle name="警告文本 2 3 2 2 2 2" xfId="15854"/>
    <cellStyle name="警告文本 2 3 2 2 3" xfId="15855"/>
    <cellStyle name="警告文本 2 3 2 3 2" xfId="15856"/>
    <cellStyle name="警告文本 2 3 2 3 2 2" xfId="15857"/>
    <cellStyle name="警告文本 2 3 2 3 3" xfId="15858"/>
    <cellStyle name="警告文本 2 3 2 4" xfId="15859"/>
    <cellStyle name="警告文本 2 3 2 4 2" xfId="15860"/>
    <cellStyle name="警告文本 2 3 2 5" xfId="15861"/>
    <cellStyle name="警告文本 2 3 3" xfId="15862"/>
    <cellStyle name="警告文本 2 3 3 2" xfId="15863"/>
    <cellStyle name="警告文本 2 3 3 3" xfId="15864"/>
    <cellStyle name="警告文本 2 3 4" xfId="15865"/>
    <cellStyle name="警告文本 2 3 4 2" xfId="15866"/>
    <cellStyle name="警告文本 2 3 4 2 2" xfId="15867"/>
    <cellStyle name="警告文本 2 3 4 3" xfId="15868"/>
    <cellStyle name="警告文本 2 4" xfId="15869"/>
    <cellStyle name="强调文字颜色 4 2 9 3" xfId="15870"/>
    <cellStyle name="警告文本 2 4 2" xfId="15871"/>
    <cellStyle name="警告文本 2 4 2 2" xfId="15872"/>
    <cellStyle name="警告文本 2 4 3" xfId="15873"/>
    <cellStyle name="警告文本 2 4 3 2" xfId="15874"/>
    <cellStyle name="警告文本 2 4 4" xfId="15875"/>
    <cellStyle name="警告文本 2 5" xfId="15876"/>
    <cellStyle name="警告文本 2 5 2" xfId="15877"/>
    <cellStyle name="警告文本 2 5 2 2" xfId="15878"/>
    <cellStyle name="警告文本 2 5 2 3" xfId="15879"/>
    <cellStyle name="警告文本 2 5 3" xfId="15880"/>
    <cellStyle name="警告文本 2 5 3 2" xfId="15881"/>
    <cellStyle name="警告文本 2 5 3 2 2" xfId="15882"/>
    <cellStyle name="警告文本 2 5 3 3" xfId="15883"/>
    <cellStyle name="警告文本 2 5 4" xfId="15884"/>
    <cellStyle name="警告文本 2 5 4 2" xfId="15885"/>
    <cellStyle name="警告文本 2 6" xfId="15886"/>
    <cellStyle name="警告文本 2 6 2" xfId="15887"/>
    <cellStyle name="警告文本 2 6 2 2" xfId="15888"/>
    <cellStyle name="警告文本 2 6 3" xfId="15889"/>
    <cellStyle name="警告文本 2 7" xfId="15890"/>
    <cellStyle name="警告文本 2 7 2" xfId="15891"/>
    <cellStyle name="警告文本 2 7 2 2" xfId="15892"/>
    <cellStyle name="警告文本 2 7 3" xfId="15893"/>
    <cellStyle name="警告文本 2 8" xfId="15894"/>
    <cellStyle name="警告文本 2 8 2" xfId="15895"/>
    <cellStyle name="警告文本 2 8 2 2" xfId="15896"/>
    <cellStyle name="警告文本 2 8 3" xfId="15897"/>
    <cellStyle name="强调文字颜色 6 2 3 2 2" xfId="15898"/>
    <cellStyle name="警告文本 2 9 2" xfId="15899"/>
    <cellStyle name="强调文字颜色 6 2 3 2 3" xfId="15900"/>
    <cellStyle name="警告文本 2 9 3" xfId="15901"/>
    <cellStyle name="注释 2 2 2 8 4" xfId="15902"/>
    <cellStyle name="警告文本 3 2" xfId="15903"/>
    <cellStyle name="警告文本 3 2 2" xfId="15904"/>
    <cellStyle name="警告文本 3 2 3" xfId="15905"/>
    <cellStyle name="警告文本 3 2 4" xfId="15906"/>
    <cellStyle name="警告文本 3 3" xfId="15907"/>
    <cellStyle name="警告文本 3 3 2" xfId="15908"/>
    <cellStyle name="警告文本 3 3 2 2" xfId="15909"/>
    <cellStyle name="警告文本 3 3 3" xfId="15910"/>
    <cellStyle name="警告文本 3 3 3 2" xfId="15911"/>
    <cellStyle name="警告文本 3 4" xfId="15912"/>
    <cellStyle name="注释 2 3 23" xfId="15913"/>
    <cellStyle name="注释 2 3 18" xfId="15914"/>
    <cellStyle name="警告文本 3 4 2" xfId="15915"/>
    <cellStyle name="注释 2 3 18 2" xfId="15916"/>
    <cellStyle name="警告文本 3 4 2 2" xfId="15917"/>
    <cellStyle name="注释 2 3 24" xfId="15918"/>
    <cellStyle name="注释 2 3 19" xfId="15919"/>
    <cellStyle name="警告文本 3 4 3" xfId="15920"/>
    <cellStyle name="警告文本 3 5" xfId="15921"/>
    <cellStyle name="警告文本 3 5 2" xfId="15922"/>
    <cellStyle name="警告文本 3 5 2 2" xfId="15923"/>
    <cellStyle name="适中 3 9" xfId="15924"/>
    <cellStyle name="警告文本 3 6 2" xfId="15925"/>
    <cellStyle name="警告文本 3 7" xfId="15926"/>
    <cellStyle name="警告文本 3 8" xfId="15927"/>
    <cellStyle name="警告文本 4" xfId="15928"/>
    <cellStyle name="警告文本 4 2" xfId="15929"/>
    <cellStyle name="警告文本 4 2 2" xfId="15930"/>
    <cellStyle name="警告文本 4 2 2 3" xfId="15931"/>
    <cellStyle name="警告文本 4 2 3 3" xfId="15932"/>
    <cellStyle name="警告文本 5" xfId="15933"/>
    <cellStyle name="警告文本 5 2" xfId="15934"/>
    <cellStyle name="警告文本 5 3 2 2" xfId="15935"/>
    <cellStyle name="警告文本 5 3 3" xfId="15936"/>
    <cellStyle name="警告文本 5 4 2" xfId="15937"/>
    <cellStyle name="警告文本 5 4 2 2" xfId="15938"/>
    <cellStyle name="警告文本 5 7" xfId="15939"/>
    <cellStyle name="警告文本 6" xfId="15940"/>
    <cellStyle name="警告文本 6 2" xfId="15941"/>
    <cellStyle name="警告文本 6 2 2" xfId="15942"/>
    <cellStyle name="警告文本 7" xfId="15943"/>
    <cellStyle name="警告文本 7 2" xfId="15944"/>
    <cellStyle name="警告文本 8 2" xfId="15945"/>
    <cellStyle name="警告文本 8 2 2" xfId="15946"/>
    <cellStyle name="警告文本 8 3" xfId="15947"/>
    <cellStyle name="警告文本 9" xfId="15948"/>
    <cellStyle name="警告文本 9 2" xfId="15949"/>
    <cellStyle name="警告文本 9 2 2" xfId="15950"/>
    <cellStyle name="警告文本 9 3" xfId="15951"/>
    <cellStyle name="链接单元格 10" xfId="15952"/>
    <cellStyle name="链接单元格 12 3 2" xfId="15953"/>
    <cellStyle name="输入 2 3 3 2" xfId="15954"/>
    <cellStyle name="链接单元格 12 4" xfId="15955"/>
    <cellStyle name="输入 2 3 3 2 2" xfId="15956"/>
    <cellStyle name="链接单元格 12 4 2" xfId="15957"/>
    <cellStyle name="输入 2 3 3 3" xfId="15958"/>
    <cellStyle name="链接单元格 12 5" xfId="15959"/>
    <cellStyle name="链接单元格 13" xfId="15960"/>
    <cellStyle name="强调文字颜色 1 3 6" xfId="15961"/>
    <cellStyle name="链接单元格 13 2 2" xfId="15962"/>
    <cellStyle name="链接单元格 14" xfId="15963"/>
    <cellStyle name="链接单元格 15 2" xfId="15964"/>
    <cellStyle name="链接单元格 20 2" xfId="15965"/>
    <cellStyle name="链接单元格 15 3" xfId="15966"/>
    <cellStyle name="链接单元格 16" xfId="15967"/>
    <cellStyle name="链接单元格 21" xfId="15968"/>
    <cellStyle name="链接单元格 16 2" xfId="15969"/>
    <cellStyle name="链接单元格 21 2" xfId="15970"/>
    <cellStyle name="链接单元格 16 3" xfId="15971"/>
    <cellStyle name="链接单元格 17" xfId="15972"/>
    <cellStyle name="链接单元格 22" xfId="15973"/>
    <cellStyle name="链接单元格 17 2" xfId="15974"/>
    <cellStyle name="链接单元格 22 2" xfId="15975"/>
    <cellStyle name="链接单元格 18" xfId="15976"/>
    <cellStyle name="链接单元格 23" xfId="15977"/>
    <cellStyle name="链接单元格 19" xfId="15978"/>
    <cellStyle name="链接单元格 24" xfId="15979"/>
    <cellStyle name="链接单元格 19 2" xfId="15980"/>
    <cellStyle name="链接单元格 24 2" xfId="15981"/>
    <cellStyle name="链接单元格 2" xfId="15982"/>
    <cellStyle name="链接单元格 2 10" xfId="15983"/>
    <cellStyle name="链接单元格 2 11" xfId="15984"/>
    <cellStyle name="链接单元格 2 12" xfId="15985"/>
    <cellStyle name="链接单元格 2 12 2" xfId="15986"/>
    <cellStyle name="链接单元格 2 13" xfId="15987"/>
    <cellStyle name="链接单元格 2 13 2" xfId="15988"/>
    <cellStyle name="链接单元格 2 15 2" xfId="15989"/>
    <cellStyle name="链接单元格 2 16" xfId="15990"/>
    <cellStyle name="链接单元格 2 2" xfId="15991"/>
    <cellStyle name="链接单元格 2 2 11" xfId="15992"/>
    <cellStyle name="链接单元格 2 2 11 2" xfId="15993"/>
    <cellStyle name="链接单元格 2 2 2 2 2 3" xfId="15994"/>
    <cellStyle name="链接单元格 2 2 2 2 3 2" xfId="15995"/>
    <cellStyle name="链接单元格 2 2 2 2 4 2" xfId="15996"/>
    <cellStyle name="链接单元格 2 2 2 3 3" xfId="15997"/>
    <cellStyle name="链接单元格 2 2 2 4 2 2" xfId="15998"/>
    <cellStyle name="链接单元格 2 2 2 4 3" xfId="15999"/>
    <cellStyle name="链接单元格 2 2 3" xfId="16000"/>
    <cellStyle name="链接单元格 2 2 3 2 2 2" xfId="16001"/>
    <cellStyle name="链接单元格 2 2 3 3 3" xfId="16002"/>
    <cellStyle name="链接单元格 2 2 4" xfId="16003"/>
    <cellStyle name="链接单元格 2 2 4 2 2" xfId="16004"/>
    <cellStyle name="链接单元格 2 2 4 3" xfId="16005"/>
    <cellStyle name="链接单元格 2 2 5 3" xfId="16006"/>
    <cellStyle name="强调文字颜色 5 5 2 2" xfId="16007"/>
    <cellStyle name="链接单元格 2 2 6 2" xfId="16008"/>
    <cellStyle name="强调文字颜色 5 5 2 3" xfId="16009"/>
    <cellStyle name="链接单元格 2 2 6 3" xfId="16010"/>
    <cellStyle name="强调文字颜色 5 5 3" xfId="16011"/>
    <cellStyle name="链接单元格 2 2 7" xfId="16012"/>
    <cellStyle name="强调文字颜色 5 5 3 2" xfId="16013"/>
    <cellStyle name="链接单元格 2 2 7 2" xfId="16014"/>
    <cellStyle name="强调文字颜色 5 5 3 2 2" xfId="16015"/>
    <cellStyle name="链接单元格 2 2 7 2 2" xfId="16016"/>
    <cellStyle name="强调文字颜色 5 5 4" xfId="16017"/>
    <cellStyle name="链接单元格 2 2 8" xfId="16018"/>
    <cellStyle name="输出 9 2 2" xfId="16019"/>
    <cellStyle name="强调文字颜色 5 5 5 2" xfId="16020"/>
    <cellStyle name="链接单元格 2 2 9 2" xfId="16021"/>
    <cellStyle name="链接单元格 2 3" xfId="16022"/>
    <cellStyle name="链接单元格 2 3 2" xfId="16023"/>
    <cellStyle name="链接单元格 2 3 2 2 3" xfId="16024"/>
    <cellStyle name="链接单元格 2 3 3" xfId="16025"/>
    <cellStyle name="链接单元格 2 3 3 3" xfId="16026"/>
    <cellStyle name="链接单元格 2 3 4" xfId="16027"/>
    <cellStyle name="链接单元格 2 3 4 2" xfId="16028"/>
    <cellStyle name="链接单元格 2 3 5 2" xfId="16029"/>
    <cellStyle name="强调文字颜色 5 6 2" xfId="16030"/>
    <cellStyle name="链接单元格 2 3 6" xfId="16031"/>
    <cellStyle name="链接单元格 2 4" xfId="16032"/>
    <cellStyle name="链接单元格 2 4 2" xfId="16033"/>
    <cellStyle name="链接单元格 2 4 2 2 2" xfId="16034"/>
    <cellStyle name="链接单元格 2 4 2 3" xfId="16035"/>
    <cellStyle name="强调文字颜色 5 2 2 2 2" xfId="16036"/>
    <cellStyle name="链接单元格 2 4 3" xfId="16037"/>
    <cellStyle name="链接单元格 2 4 3 2 2" xfId="16038"/>
    <cellStyle name="链接单元格 2 4 4" xfId="16039"/>
    <cellStyle name="链接单元格 2 4 4 2" xfId="16040"/>
    <cellStyle name="链接单元格 2 4 4 2 2" xfId="16041"/>
    <cellStyle name="链接单元格 28" xfId="16042"/>
    <cellStyle name="链接单元格 33" xfId="16043"/>
    <cellStyle name="链接单元格 2 4 5 2" xfId="16044"/>
    <cellStyle name="链接单元格 2 5" xfId="16045"/>
    <cellStyle name="链接单元格 2 5 2" xfId="16046"/>
    <cellStyle name="链接单元格 2 5 2 2 2" xfId="16047"/>
    <cellStyle name="链接单元格 2 5 2 3" xfId="16048"/>
    <cellStyle name="强调文字颜色 5 2 3 2 2" xfId="16049"/>
    <cellStyle name="链接单元格 2 5 3" xfId="16050"/>
    <cellStyle name="链接单元格 2 5 3 2" xfId="16051"/>
    <cellStyle name="链接单元格 2 5 3 3" xfId="16052"/>
    <cellStyle name="强调文字颜色 5 2 3 3 2" xfId="16053"/>
    <cellStyle name="链接单元格 2 5 4" xfId="16054"/>
    <cellStyle name="链接单元格 2 5 4 2" xfId="16055"/>
    <cellStyle name="链接单元格 2 5 5" xfId="16056"/>
    <cellStyle name="强调文字颜色 1 2 4 3 2 2" xfId="16057"/>
    <cellStyle name="链接单元格 2 6" xfId="16058"/>
    <cellStyle name="链接单元格 2 7" xfId="16059"/>
    <cellStyle name="链接单元格 2 8" xfId="16060"/>
    <cellStyle name="链接单元格 3" xfId="16061"/>
    <cellStyle name="链接单元格 3 10" xfId="16062"/>
    <cellStyle name="链接单元格 3 11" xfId="16063"/>
    <cellStyle name="链接单元格 3 12" xfId="16064"/>
    <cellStyle name="链接单元格 3 2" xfId="16065"/>
    <cellStyle name="链接单元格 3 2 2" xfId="16066"/>
    <cellStyle name="链接单元格 3 2 3" xfId="16067"/>
    <cellStyle name="链接单元格 3 3" xfId="16068"/>
    <cellStyle name="链接单元格 3 3 2" xfId="16069"/>
    <cellStyle name="链接单元格 3 3 2 2" xfId="16070"/>
    <cellStyle name="链接单元格 3 3 3" xfId="16071"/>
    <cellStyle name="链接单元格 3 4" xfId="16072"/>
    <cellStyle name="链接单元格 3 5" xfId="16073"/>
    <cellStyle name="链接单元格 3 5 2 2" xfId="16074"/>
    <cellStyle name="链接单元格 4" xfId="16075"/>
    <cellStyle name="链接单元格 4 2" xfId="16076"/>
    <cellStyle name="链接单元格 4 2 2 3" xfId="16077"/>
    <cellStyle name="链接单元格 4 2 3" xfId="16078"/>
    <cellStyle name="链接单元格 4 2 3 2" xfId="16079"/>
    <cellStyle name="链接单元格 4 2 3 2 2" xfId="16080"/>
    <cellStyle name="链接单元格 4 2 3 3" xfId="16081"/>
    <cellStyle name="输出 2 2 11 2" xfId="16082"/>
    <cellStyle name="链接单元格 4 2 4" xfId="16083"/>
    <cellStyle name="链接单元格 4 2 4 2" xfId="16084"/>
    <cellStyle name="链接单元格 4 3" xfId="16085"/>
    <cellStyle name="链接单元格 4 4" xfId="16086"/>
    <cellStyle name="链接单元格 4 5" xfId="16087"/>
    <cellStyle name="链接单元格 4 5 2" xfId="16088"/>
    <cellStyle name="链接单元格 5 2" xfId="16089"/>
    <cellStyle name="链接单元格 5 2 2" xfId="16090"/>
    <cellStyle name="链接单元格 5 2 2 2" xfId="16091"/>
    <cellStyle name="链接单元格 5 2 3" xfId="16092"/>
    <cellStyle name="强调文字颜色 3 2 10" xfId="16093"/>
    <cellStyle name="链接单元格 5 3" xfId="16094"/>
    <cellStyle name="强调文字颜色 3 2 11" xfId="16095"/>
    <cellStyle name="链接单元格 5 4" xfId="16096"/>
    <cellStyle name="强调文字颜色 3 2 11 2" xfId="16097"/>
    <cellStyle name="链接单元格 5 4 2" xfId="16098"/>
    <cellStyle name="强调文字颜色 3 2 12" xfId="16099"/>
    <cellStyle name="适中 3 3 2 2" xfId="16100"/>
    <cellStyle name="链接单元格 5 5" xfId="16101"/>
    <cellStyle name="强调文字颜色 3 2 12 2" xfId="16102"/>
    <cellStyle name="适中 3 3 2 2 2" xfId="16103"/>
    <cellStyle name="链接单元格 5 5 2" xfId="16104"/>
    <cellStyle name="链接单元格 8 2" xfId="16105"/>
    <cellStyle name="链接单元格 8 3" xfId="16106"/>
    <cellStyle name="链接单元格 9 3" xfId="16107"/>
    <cellStyle name="强调文字颜色 1 10" xfId="16108"/>
    <cellStyle name="强调文字颜色 1 10 2" xfId="16109"/>
    <cellStyle name="强调文字颜色 1 10 2 2" xfId="16110"/>
    <cellStyle name="强调文字颜色 1 10 3" xfId="16111"/>
    <cellStyle name="强调文字颜色 1 11" xfId="16112"/>
    <cellStyle name="强调文字颜色 1 11 2" xfId="16113"/>
    <cellStyle name="强调文字颜色 1 11 2 2" xfId="16114"/>
    <cellStyle name="强调文字颜色 1 11 3" xfId="16115"/>
    <cellStyle name="强调文字颜色 1 12" xfId="16116"/>
    <cellStyle name="强调文字颜色 1 12 2" xfId="16117"/>
    <cellStyle name="强调文字颜色 1 12 2 2" xfId="16118"/>
    <cellStyle name="强调文字颜色 1 12 3 2" xfId="16119"/>
    <cellStyle name="强调文字颜色 1 12 5" xfId="16120"/>
    <cellStyle name="强调文字颜色 1 14" xfId="16121"/>
    <cellStyle name="强调文字颜色 1 14 2" xfId="16122"/>
    <cellStyle name="强调文字颜色 1 14 2 2" xfId="16123"/>
    <cellStyle name="强调文字颜色 1 15" xfId="16124"/>
    <cellStyle name="强调文字颜色 1 20" xfId="16125"/>
    <cellStyle name="强调文字颜色 1 15 2" xfId="16126"/>
    <cellStyle name="强调文字颜色 1 20 2" xfId="16127"/>
    <cellStyle name="强调文字颜色 1 15 2 2" xfId="16128"/>
    <cellStyle name="适中 11 2" xfId="16129"/>
    <cellStyle name="强调文字颜色 1 15 3" xfId="16130"/>
    <cellStyle name="适中 12 2" xfId="16131"/>
    <cellStyle name="强调文字颜色 1 16 3" xfId="16132"/>
    <cellStyle name="强调文字颜色 1 17 2" xfId="16133"/>
    <cellStyle name="强调文字颜色 1 22 2" xfId="16134"/>
    <cellStyle name="强调文字颜色 1 2 2 10 2" xfId="16135"/>
    <cellStyle name="强调文字颜色 1 2 2 2 2" xfId="16136"/>
    <cellStyle name="强调文字颜色 1 2 2 2 2 2" xfId="16137"/>
    <cellStyle name="强调文字颜色 1 2 2 2 2 2 2" xfId="16138"/>
    <cellStyle name="强调文字颜色 1 2 2 2 2 2 2 2" xfId="16139"/>
    <cellStyle name="强调文字颜色 1 2 2 2 2 2 3" xfId="16140"/>
    <cellStyle name="强调文字颜色 1 2 2 2 2 3" xfId="16141"/>
    <cellStyle name="强调文字颜色 1 2 2 2 3" xfId="16142"/>
    <cellStyle name="强调文字颜色 1 2 2 2 3 2 2" xfId="16143"/>
    <cellStyle name="强调文字颜色 1 2 2 2 4" xfId="16144"/>
    <cellStyle name="强调文字颜色 1 2 2 2 4 3" xfId="16145"/>
    <cellStyle name="强调文字颜色 1 2 2 2 5" xfId="16146"/>
    <cellStyle name="注释 3 3 2" xfId="16147"/>
    <cellStyle name="强调文字颜色 1 2 2 2 6" xfId="16148"/>
    <cellStyle name="强调文字颜色 1 2 2 3 2" xfId="16149"/>
    <cellStyle name="强调文字颜色 1 2 2 3 2 2" xfId="16150"/>
    <cellStyle name="强调文字颜色 1 2 2 3 2 2 2" xfId="16151"/>
    <cellStyle name="强调文字颜色 1 2 2 3 2 3" xfId="16152"/>
    <cellStyle name="强调文字颜色 1 2 2 3 3" xfId="16153"/>
    <cellStyle name="强调文字颜色 1 2 2 3 5" xfId="16154"/>
    <cellStyle name="强调文字颜色 1 2 2 4 2" xfId="16155"/>
    <cellStyle name="强调文字颜色 1 2 2 4 2 2" xfId="16156"/>
    <cellStyle name="强调文字颜色 1 2 2 4 3" xfId="16157"/>
    <cellStyle name="强调文字颜色 1 2 2 5 2" xfId="16158"/>
    <cellStyle name="强调文字颜色 1 2 2 5 2 2" xfId="16159"/>
    <cellStyle name="强调文字颜色 1 2 2 5 3" xfId="16160"/>
    <cellStyle name="强调文字颜色 1 2 2 6 2" xfId="16161"/>
    <cellStyle name="强调文字颜色 1 2 2 6 2 2" xfId="16162"/>
    <cellStyle name="强调文字颜色 1 2 2 6 3" xfId="16163"/>
    <cellStyle name="强调文字颜色 1 2 2 7 2" xfId="16164"/>
    <cellStyle name="强调文字颜色 1 2 2 9 2" xfId="16165"/>
    <cellStyle name="强调文字颜色 1 2 3 2 2 2 2" xfId="16166"/>
    <cellStyle name="强调文字颜色 1 2 3 2 4 2" xfId="16167"/>
    <cellStyle name="强调文字颜色 1 2 3 2 5" xfId="16168"/>
    <cellStyle name="强调文字颜色 1 2 3 4" xfId="16169"/>
    <cellStyle name="强调文字颜色 1 2 3 5" xfId="16170"/>
    <cellStyle name="强调文字颜色 1 2 3 6" xfId="16171"/>
    <cellStyle name="强调文字颜色 1 2 4 2 2 2" xfId="16172"/>
    <cellStyle name="强调文字颜色 1 2 4 4 2 2" xfId="16173"/>
    <cellStyle name="强调文字颜色 1 2 6 3" xfId="16174"/>
    <cellStyle name="强调文字颜色 1 3 10" xfId="16175"/>
    <cellStyle name="强调文字颜色 1 3 11" xfId="16176"/>
    <cellStyle name="强调文字颜色 1 3 12" xfId="16177"/>
    <cellStyle name="适中 15 2" xfId="16178"/>
    <cellStyle name="适中 20 2" xfId="16179"/>
    <cellStyle name="强调文字颜色 1 3 2 4" xfId="16180"/>
    <cellStyle name="适中 15 3" xfId="16181"/>
    <cellStyle name="强调文字颜色 1 3 2 5" xfId="16182"/>
    <cellStyle name="强调文字颜色 1 3 4" xfId="16183"/>
    <cellStyle name="强调文字颜色 1 3 5" xfId="16184"/>
    <cellStyle name="强调文字颜色 1 3 5 2" xfId="16185"/>
    <cellStyle name="强调文字颜色 1 3 9" xfId="16186"/>
    <cellStyle name="强调文字颜色 1 4 2 2" xfId="16187"/>
    <cellStyle name="强调文字颜色 1 4 2 3" xfId="16188"/>
    <cellStyle name="强调文字颜色 1 4 2 3 2" xfId="16189"/>
    <cellStyle name="强调文字颜色 1 4 2 3 2 2" xfId="16190"/>
    <cellStyle name="强调文字颜色 1 4 2 4" xfId="16191"/>
    <cellStyle name="强调文字颜色 1 4 2 4 2" xfId="16192"/>
    <cellStyle name="强调文字颜色 1 4 2 5" xfId="16193"/>
    <cellStyle name="强调文字颜色 1 4 3" xfId="16194"/>
    <cellStyle name="强调文字颜色 1 4 3 2" xfId="16195"/>
    <cellStyle name="强调文字颜色 1 4 3 2 2" xfId="16196"/>
    <cellStyle name="强调文字颜色 1 4 3 3" xfId="16197"/>
    <cellStyle name="强调文字颜色 1 4 4" xfId="16198"/>
    <cellStyle name="强调文字颜色 1 4 4 2" xfId="16199"/>
    <cellStyle name="强调文字颜色 1 4 4 2 2" xfId="16200"/>
    <cellStyle name="强调文字颜色 1 4 4 3" xfId="16201"/>
    <cellStyle name="强调文字颜色 1 4 5" xfId="16202"/>
    <cellStyle name="强调文字颜色 1 4 5 2" xfId="16203"/>
    <cellStyle name="强调文字颜色 1 4 6" xfId="16204"/>
    <cellStyle name="强调文字颜色 1 5 3" xfId="16205"/>
    <cellStyle name="强调文字颜色 1 5 3 2" xfId="16206"/>
    <cellStyle name="强调文字颜色 1 5 3 3" xfId="16207"/>
    <cellStyle name="强调文字颜色 1 5 4" xfId="16208"/>
    <cellStyle name="强调文字颜色 1 5 4 2" xfId="16209"/>
    <cellStyle name="强调文字颜色 1 5 5" xfId="16210"/>
    <cellStyle name="强调文字颜色 1 5 5 2" xfId="16211"/>
    <cellStyle name="强调文字颜色 1 5 6" xfId="16212"/>
    <cellStyle name="强调文字颜色 1 6 3" xfId="16213"/>
    <cellStyle name="强调文字颜色 1 7 2 2" xfId="16214"/>
    <cellStyle name="强调文字颜色 1 8 2" xfId="16215"/>
    <cellStyle name="强调文字颜色 1 8 3" xfId="16216"/>
    <cellStyle name="强调文字颜色 1 9 2" xfId="16217"/>
    <cellStyle name="强调文字颜色 1 9 3" xfId="16218"/>
    <cellStyle name="强调文字颜色 2 12 4 2" xfId="16219"/>
    <cellStyle name="强调文字颜色 2 12 5" xfId="16220"/>
    <cellStyle name="强调文字颜色 2 13 2 2" xfId="16221"/>
    <cellStyle name="强调文字颜色 2 14 2 2" xfId="16222"/>
    <cellStyle name="强调文字颜色 2 16 2" xfId="16223"/>
    <cellStyle name="强调文字颜色 2 21 2" xfId="16224"/>
    <cellStyle name="强调文字颜色 2 16 3" xfId="16225"/>
    <cellStyle name="强调文字颜色 2 17 2" xfId="16226"/>
    <cellStyle name="强调文字颜色 2 22 2" xfId="16227"/>
    <cellStyle name="强调文字颜色 2 18" xfId="16228"/>
    <cellStyle name="强调文字颜色 2 23" xfId="16229"/>
    <cellStyle name="强调文字颜色 2 18 2" xfId="16230"/>
    <cellStyle name="强调文字颜色 2 23 2" xfId="16231"/>
    <cellStyle name="强调文字颜色 2 18 2 2" xfId="16232"/>
    <cellStyle name="强调文字颜色 3 2 2 3 5" xfId="16233"/>
    <cellStyle name="强调文字颜色 2 19" xfId="16234"/>
    <cellStyle name="强调文字颜色 2 24" xfId="16235"/>
    <cellStyle name="强调文字颜色 2 19 2" xfId="16236"/>
    <cellStyle name="强调文字颜色 2 24 2" xfId="16237"/>
    <cellStyle name="强调文字颜色 2 19 2 2" xfId="16238"/>
    <cellStyle name="强调文字颜色 2 2 10" xfId="16239"/>
    <cellStyle name="强调文字颜色 2 2 10 2" xfId="16240"/>
    <cellStyle name="强调文字颜色 2 2 11" xfId="16241"/>
    <cellStyle name="强调文字颜色 2 2 11 2" xfId="16242"/>
    <cellStyle name="强调文字颜色 2 2 13" xfId="16243"/>
    <cellStyle name="强调文字颜色 2 2 13 2" xfId="16244"/>
    <cellStyle name="强调文字颜色 2 2 14 2" xfId="16245"/>
    <cellStyle name="强调文字颜色 2 2 15" xfId="16246"/>
    <cellStyle name="强调文字颜色 2 2 20" xfId="16247"/>
    <cellStyle name="强调文字颜色 2 2 15 2" xfId="16248"/>
    <cellStyle name="强调文字颜色 2 2 16 2" xfId="16249"/>
    <cellStyle name="强调文字颜色 2 2 18" xfId="16250"/>
    <cellStyle name="强调文字颜色 2 2 19" xfId="16251"/>
    <cellStyle name="强调文字颜色 2 2 7" xfId="16252"/>
    <cellStyle name="强调文字颜色 2 2 8" xfId="16253"/>
    <cellStyle name="强调文字颜色 2 2 8 2" xfId="16254"/>
    <cellStyle name="强调文字颜色 2 2 8 2 2" xfId="16255"/>
    <cellStyle name="强调文字颜色 2 2 8 3" xfId="16256"/>
    <cellStyle name="强调文字颜色 2 2 9" xfId="16257"/>
    <cellStyle name="强调文字颜色 2 2 9 2" xfId="16258"/>
    <cellStyle name="强调文字颜色 2 2 9 2 2" xfId="16259"/>
    <cellStyle name="强调文字颜色 2 2 9 3" xfId="16260"/>
    <cellStyle name="强调文字颜色 2 25" xfId="16261"/>
    <cellStyle name="强调文字颜色 2 30" xfId="16262"/>
    <cellStyle name="强调文字颜色 2 3 12" xfId="16263"/>
    <cellStyle name="强调文字颜色 2 3 3 2 2" xfId="16264"/>
    <cellStyle name="强调文字颜色 2 3 3 2 2 2" xfId="16265"/>
    <cellStyle name="强调文字颜色 2 3 3 3 2" xfId="16266"/>
    <cellStyle name="强调文字颜色 2 3 4 2 2" xfId="16267"/>
    <cellStyle name="强调文字颜色 2 3 4 3" xfId="16268"/>
    <cellStyle name="强调文字颜色 2 3 6 2" xfId="16269"/>
    <cellStyle name="强调文字颜色 2 3 9" xfId="16270"/>
    <cellStyle name="强调文字颜色 2 4 2 2" xfId="16271"/>
    <cellStyle name="强调文字颜色 2 4 2 2 2" xfId="16272"/>
    <cellStyle name="强调文字颜色 2 4 2 2 2 2" xfId="16273"/>
    <cellStyle name="强调文字颜色 2 4 2 2 3" xfId="16274"/>
    <cellStyle name="强调文字颜色 2 4 2 3" xfId="16275"/>
    <cellStyle name="强调文字颜色 2 4 2 3 2" xfId="16276"/>
    <cellStyle name="强调文字颜色 2 4 2 3 2 2" xfId="16277"/>
    <cellStyle name="强调文字颜色 2 4 2 3 3" xfId="16278"/>
    <cellStyle name="强调文字颜色 2 4 2 4" xfId="16279"/>
    <cellStyle name="强调文字颜色 2 4 2 4 2" xfId="16280"/>
    <cellStyle name="强调文字颜色 2 4 2 5" xfId="16281"/>
    <cellStyle name="强调文字颜色 2 4 3 2 2" xfId="16282"/>
    <cellStyle name="强调文字颜色 2 4 5 2" xfId="16283"/>
    <cellStyle name="强调文字颜色 2 5 2 2" xfId="16284"/>
    <cellStyle name="强调文字颜色 2 5 2 2 2" xfId="16285"/>
    <cellStyle name="强调文字颜色 2 5 2 3" xfId="16286"/>
    <cellStyle name="强调文字颜色 4 2 11 2" xfId="16287"/>
    <cellStyle name="强调文字颜色 2 5 3" xfId="16288"/>
    <cellStyle name="强调文字颜色 2 5 3 2" xfId="16289"/>
    <cellStyle name="强调文字颜色 2 5 3 2 2" xfId="16290"/>
    <cellStyle name="强调文字颜色 2 5 3 3" xfId="16291"/>
    <cellStyle name="强调文字颜色 2 5 4" xfId="16292"/>
    <cellStyle name="强调文字颜色 2 5 4 2 2" xfId="16293"/>
    <cellStyle name="强调文字颜色 2 5 5" xfId="16294"/>
    <cellStyle name="强调文字颜色 2 5 6" xfId="16295"/>
    <cellStyle name="强调文字颜色 4 2 12 2" xfId="16296"/>
    <cellStyle name="强调文字颜色 2 6 3" xfId="16297"/>
    <cellStyle name="强调文字颜色 2 7 2 2" xfId="16298"/>
    <cellStyle name="强调文字颜色 2 8 2 2" xfId="16299"/>
    <cellStyle name="强调文字颜色 2 9 2" xfId="16300"/>
    <cellStyle name="强调文字颜色 2 9 2 2" xfId="16301"/>
    <cellStyle name="强调文字颜色 3 10" xfId="16302"/>
    <cellStyle name="强调文字颜色 3 11" xfId="16303"/>
    <cellStyle name="强调文字颜色 3 11 2" xfId="16304"/>
    <cellStyle name="强调文字颜色 3 11 2 2" xfId="16305"/>
    <cellStyle name="强调文字颜色 3 11 3" xfId="16306"/>
    <cellStyle name="强调文字颜色 3 12" xfId="16307"/>
    <cellStyle name="强调文字颜色 3 12 2" xfId="16308"/>
    <cellStyle name="强调文字颜色 3 12 2 2" xfId="16309"/>
    <cellStyle name="强调文字颜色 3 12 3" xfId="16310"/>
    <cellStyle name="强调文字颜色 3 12 3 2" xfId="16311"/>
    <cellStyle name="强调文字颜色 3 13" xfId="16312"/>
    <cellStyle name="强调文字颜色 3 13 2" xfId="16313"/>
    <cellStyle name="强调文字颜色 3 13 2 2" xfId="16314"/>
    <cellStyle name="强调文字颜色 3 14 3" xfId="16315"/>
    <cellStyle name="强调文字颜色 4 3 2 2 2 2" xfId="16316"/>
    <cellStyle name="强调文字颜色 3 15 2" xfId="16317"/>
    <cellStyle name="强调文字颜色 3 20 2" xfId="16318"/>
    <cellStyle name="强调文字颜色 3 15 3" xfId="16319"/>
    <cellStyle name="强调文字颜色 3 2 18" xfId="16320"/>
    <cellStyle name="强调文字颜色 3 2 2 10 2" xfId="16321"/>
    <cellStyle name="强调文字颜色 3 2 2 11 2" xfId="16322"/>
    <cellStyle name="强调文字颜色 3 2 2 2 2" xfId="16323"/>
    <cellStyle name="强调文字颜色 3 2 2 2 2 2" xfId="16324"/>
    <cellStyle name="强调文字颜色 3 2 2 2 2 2 2" xfId="16325"/>
    <cellStyle name="强调文字颜色 3 2 2 2 2 2 2 2" xfId="16326"/>
    <cellStyle name="强调文字颜色 3 2 2 2 2 2 3" xfId="16327"/>
    <cellStyle name="强调文字颜色 3 2 2 2 2 3" xfId="16328"/>
    <cellStyle name="强调文字颜色 3 2 2 2 2 3 2" xfId="16329"/>
    <cellStyle name="强调文字颜色 3 2 2 2 2 3 2 2" xfId="16330"/>
    <cellStyle name="强调文字颜色 3 2 2 2 2 3 3" xfId="16331"/>
    <cellStyle name="强调文字颜色 4 2 3 2 2 2" xfId="16332"/>
    <cellStyle name="强调文字颜色 3 2 2 2 2 4" xfId="16333"/>
    <cellStyle name="强调文字颜色 4 2 3 2 2 3" xfId="16334"/>
    <cellStyle name="强调文字颜色 3 2 2 2 2 5" xfId="16335"/>
    <cellStyle name="强调文字颜色 3 2 2 2 3" xfId="16336"/>
    <cellStyle name="强调文字颜色 3 2 2 2 3 2" xfId="16337"/>
    <cellStyle name="强调文字颜色 3 2 2 2 3 2 2" xfId="16338"/>
    <cellStyle name="强调文字颜色 3 2 2 2 3 3" xfId="16339"/>
    <cellStyle name="强调文字颜色 3 2 2 2 4" xfId="16340"/>
    <cellStyle name="强调文字颜色 3 2 2 2 4 2" xfId="16341"/>
    <cellStyle name="强调文字颜色 3 2 2 2 5" xfId="16342"/>
    <cellStyle name="强调文字颜色 3 2 2 2 5 2" xfId="16343"/>
    <cellStyle name="强调文字颜色 3 2 2 2 6" xfId="16344"/>
    <cellStyle name="强调文字颜色 3 2 2 3 2" xfId="16345"/>
    <cellStyle name="强调文字颜色 3 2 2 3 2 2" xfId="16346"/>
    <cellStyle name="输入 4 5" xfId="16347"/>
    <cellStyle name="强调文字颜色 3 2 2 3 2 2 2" xfId="16348"/>
    <cellStyle name="强调文字颜色 3 2 2 3 3" xfId="16349"/>
    <cellStyle name="强调文字颜色 3 2 2 3 3 2" xfId="16350"/>
    <cellStyle name="强调文字颜色 3 2 2 3 3 2 2" xfId="16351"/>
    <cellStyle name="强调文字颜色 3 2 2 3 3 3" xfId="16352"/>
    <cellStyle name="强调文字颜色 3 2 2 3 4 2" xfId="16353"/>
    <cellStyle name="强调文字颜色 3 2 2 4 2" xfId="16354"/>
    <cellStyle name="强调文字颜色 3 2 2 4 3" xfId="16355"/>
    <cellStyle name="强调文字颜色 3 2 2 5 2" xfId="16356"/>
    <cellStyle name="强调文字颜色 3 2 2 5 2 2" xfId="16357"/>
    <cellStyle name="强调文字颜色 3 2 2 5 3" xfId="16358"/>
    <cellStyle name="强调文字颜色 3 2 2 6 2" xfId="16359"/>
    <cellStyle name="强调文字颜色 3 2 2 6 3" xfId="16360"/>
    <cellStyle name="强调文字颜色 3 2 2 8 2" xfId="16361"/>
    <cellStyle name="强调文字颜色 3 2 2 9 2" xfId="16362"/>
    <cellStyle name="强调文字颜色 3 2 3 2 2" xfId="16363"/>
    <cellStyle name="强调文字颜色 3 2 3 2 3" xfId="16364"/>
    <cellStyle name="强调文字颜色 3 2 3 2 4 2" xfId="16365"/>
    <cellStyle name="强调文字颜色 3 2 3 2 5" xfId="16366"/>
    <cellStyle name="强调文字颜色 3 2 3 3" xfId="16367"/>
    <cellStyle name="强调文字颜色 3 2 3 3 2" xfId="16368"/>
    <cellStyle name="强调文字颜色 3 2 3 3 3" xfId="16369"/>
    <cellStyle name="强调文字颜色 3 2 3 4" xfId="16370"/>
    <cellStyle name="强调文字颜色 3 2 3 4 2" xfId="16371"/>
    <cellStyle name="强调文字颜色 3 2 3 4 3" xfId="16372"/>
    <cellStyle name="强调文字颜色 3 2 3 5" xfId="16373"/>
    <cellStyle name="强调文字颜色 3 2 3 5 2" xfId="16374"/>
    <cellStyle name="强调文字颜色 3 2 4 2 3" xfId="16375"/>
    <cellStyle name="强调文字颜色 3 2 4 3" xfId="16376"/>
    <cellStyle name="强调文字颜色 3 2 4 3 3" xfId="16377"/>
    <cellStyle name="强调文字颜色 3 2 4 5 2" xfId="16378"/>
    <cellStyle name="强调文字颜色 3 2 8 2 2" xfId="16379"/>
    <cellStyle name="注释 2 12 2" xfId="16380"/>
    <cellStyle name="强调文字颜色 3 2 8 3" xfId="16381"/>
    <cellStyle name="强调文字颜色 3 2 9 2" xfId="16382"/>
    <cellStyle name="强调文字颜色 3 2 9 2 2" xfId="16383"/>
    <cellStyle name="注释 2 13 2" xfId="16384"/>
    <cellStyle name="强调文字颜色 3 2 9 3" xfId="16385"/>
    <cellStyle name="强调文字颜色 3 29" xfId="16386"/>
    <cellStyle name="强调文字颜色 3 34" xfId="16387"/>
    <cellStyle name="强调文字颜色 3 3 10" xfId="16388"/>
    <cellStyle name="注释 3 2 4 2" xfId="16389"/>
    <cellStyle name="强调文字颜色 3 3 11" xfId="16390"/>
    <cellStyle name="注释 3 2 4 3" xfId="16391"/>
    <cellStyle name="强调文字颜色 3 3 12" xfId="16392"/>
    <cellStyle name="强调文字颜色 3 3 2 2 2 2" xfId="16393"/>
    <cellStyle name="强调文字颜色 3 3 2 3 2 2" xfId="16394"/>
    <cellStyle name="强调文字颜色 3 3 2 3 3" xfId="16395"/>
    <cellStyle name="强调文字颜色 3 3 9" xfId="16396"/>
    <cellStyle name="强调文字颜色 3 4 2 3 2 2" xfId="16397"/>
    <cellStyle name="输出 2 2 2 5" xfId="16398"/>
    <cellStyle name="强调文字颜色 3 4 4 2 2" xfId="16399"/>
    <cellStyle name="强调文字颜色 3 4 4 3" xfId="16400"/>
    <cellStyle name="强调文字颜色 4 10" xfId="16401"/>
    <cellStyle name="强调文字颜色 4 10 2" xfId="16402"/>
    <cellStyle name="强调文字颜色 4 10 3" xfId="16403"/>
    <cellStyle name="强调文字颜色 4 11" xfId="16404"/>
    <cellStyle name="强调文字颜色 4 11 2" xfId="16405"/>
    <cellStyle name="强调文字颜色 4 11 3" xfId="16406"/>
    <cellStyle name="强调文字颜色 4 12" xfId="16407"/>
    <cellStyle name="强调文字颜色 4 13" xfId="16408"/>
    <cellStyle name="适中 2 4 4 2 2" xfId="16409"/>
    <cellStyle name="强调文字颜色 4 13 2" xfId="16410"/>
    <cellStyle name="强调文字颜色 4 14 2" xfId="16411"/>
    <cellStyle name="强调文字颜色 4 14 2 2" xfId="16412"/>
    <cellStyle name="强调文字颜色 4 14 3" xfId="16413"/>
    <cellStyle name="强调文字颜色 4 15 2" xfId="16414"/>
    <cellStyle name="强调文字颜色 4 20 2" xfId="16415"/>
    <cellStyle name="注释 3 28" xfId="16416"/>
    <cellStyle name="强调文字颜色 4 15 2 2" xfId="16417"/>
    <cellStyle name="强调文字颜色 4 15 3" xfId="16418"/>
    <cellStyle name="强调文字颜色 4 16 2" xfId="16419"/>
    <cellStyle name="强调文字颜色 4 21 2" xfId="16420"/>
    <cellStyle name="强调文字颜色 4 16 2 2" xfId="16421"/>
    <cellStyle name="强调文字颜色 4 16 3" xfId="16422"/>
    <cellStyle name="强调文字颜色 4 19 2 2" xfId="16423"/>
    <cellStyle name="强调文字颜色 4 2 10" xfId="16424"/>
    <cellStyle name="强调文字颜色 4 2 11" xfId="16425"/>
    <cellStyle name="强调文字颜色 4 2 12" xfId="16426"/>
    <cellStyle name="强调文字颜色 4 2 16 2" xfId="16427"/>
    <cellStyle name="强调文字颜色 4 2 17 2" xfId="16428"/>
    <cellStyle name="强调文字颜色 4 2 18" xfId="16429"/>
    <cellStyle name="强调文字颜色 4 2 23" xfId="16430"/>
    <cellStyle name="强调文字颜色 4 2 2 11 2" xfId="16431"/>
    <cellStyle name="强调文字颜色 4 2 2 2 2" xfId="16432"/>
    <cellStyle name="强调文字颜色 4 2 2 2 2 2" xfId="16433"/>
    <cellStyle name="强调文字颜色 4 2 2 2 2 2 2 2" xfId="16434"/>
    <cellStyle name="强调文字颜色 4 2 2 2 2 3" xfId="16435"/>
    <cellStyle name="强调文字颜色 4 2 2 2 2 3 2 2" xfId="16436"/>
    <cellStyle name="强调文字颜色 5 2 3 2 2 2" xfId="16437"/>
    <cellStyle name="强调文字颜色 4 2 2 2 2 4" xfId="16438"/>
    <cellStyle name="强调文字颜色 5 2 3 2 2 2 2" xfId="16439"/>
    <cellStyle name="强调文字颜色 4 2 2 2 2 4 2" xfId="16440"/>
    <cellStyle name="强调文字颜色 5 2 3 2 2 3" xfId="16441"/>
    <cellStyle name="强调文字颜色 4 2 2 2 2 5" xfId="16442"/>
    <cellStyle name="强调文字颜色 4 2 2 2 3" xfId="16443"/>
    <cellStyle name="强调文字颜色 4 2 2 2 3 2" xfId="16444"/>
    <cellStyle name="强调文字颜色 4 2 2 2 3 2 2" xfId="16445"/>
    <cellStyle name="强调文字颜色 4 2 2 2 3 3" xfId="16446"/>
    <cellStyle name="强调文字颜色 4 2 2 2 4" xfId="16447"/>
    <cellStyle name="强调文字颜色 4 2 2 2 4 2" xfId="16448"/>
    <cellStyle name="强调文字颜色 4 2 2 2 4 2 2" xfId="16449"/>
    <cellStyle name="强调文字颜色 4 2 2 2 4 3" xfId="16450"/>
    <cellStyle name="强调文字颜色 4 2 2 2 5" xfId="16451"/>
    <cellStyle name="强调文字颜色 4 2 2 2 5 2" xfId="16452"/>
    <cellStyle name="强调文字颜色 4 2 2 2 6" xfId="16453"/>
    <cellStyle name="注释 2 2 2 11" xfId="16454"/>
    <cellStyle name="强调文字颜色 4 2 2 7 2" xfId="16455"/>
    <cellStyle name="注释 2 2 2 11 2" xfId="16456"/>
    <cellStyle name="输出 12 4" xfId="16457"/>
    <cellStyle name="强调文字颜色 4 2 2 7 2 2" xfId="16458"/>
    <cellStyle name="强调文字颜色 4 2 2 8 2" xfId="16459"/>
    <cellStyle name="强调文字颜色 4 2 2 9 2" xfId="16460"/>
    <cellStyle name="强调文字颜色 4 2 3 2 2" xfId="16461"/>
    <cellStyle name="强调文字颜色 4 2 3 2 3" xfId="16462"/>
    <cellStyle name="强调文字颜色 4 2 3 2 3 2" xfId="16463"/>
    <cellStyle name="强调文字颜色 4 2 3 2 3 2 2" xfId="16464"/>
    <cellStyle name="强调文字颜色 4 2 3 2 3 3" xfId="16465"/>
    <cellStyle name="强调文字颜色 4 2 3 2 4 2" xfId="16466"/>
    <cellStyle name="强调文字颜色 4 2 3 2 5" xfId="16467"/>
    <cellStyle name="强调文字颜色 4 2 4 2 2 2" xfId="16468"/>
    <cellStyle name="强调文字颜色 4 2 5 2 2 2" xfId="16469"/>
    <cellStyle name="强调文字颜色 4 2 5 4" xfId="16470"/>
    <cellStyle name="强调文字颜色 4 2 5 5" xfId="16471"/>
    <cellStyle name="强调文字颜色 4 2 8 2" xfId="16472"/>
    <cellStyle name="强调文字颜色 4 2 9" xfId="16473"/>
    <cellStyle name="强调文字颜色 4 3 10" xfId="16474"/>
    <cellStyle name="强调文字颜色 4 3 2 2 2" xfId="16475"/>
    <cellStyle name="强调文字颜色 4 3 2 2 3" xfId="16476"/>
    <cellStyle name="强调文字颜色 4 3 2 3" xfId="16477"/>
    <cellStyle name="强调文字颜色 4 3 2 3 2" xfId="16478"/>
    <cellStyle name="强调文字颜色 4 3 2 3 2 2" xfId="16479"/>
    <cellStyle name="强调文字颜色 4 3 2 3 3" xfId="16480"/>
    <cellStyle name="强调文字颜色 4 3 3" xfId="16481"/>
    <cellStyle name="强调文字颜色 4 3 3 2" xfId="16482"/>
    <cellStyle name="强调文字颜色 4 3 3 2 2" xfId="16483"/>
    <cellStyle name="强调文字颜色 4 3 3 2 2 2" xfId="16484"/>
    <cellStyle name="强调文字颜色 4 3 3 3" xfId="16485"/>
    <cellStyle name="强调文字颜色 4 3 3 3 2" xfId="16486"/>
    <cellStyle name="强调文字颜色 4 3 4" xfId="16487"/>
    <cellStyle name="强调文字颜色 4 3 5 2 2" xfId="16488"/>
    <cellStyle name="强调文字颜色 4 3 6 2" xfId="16489"/>
    <cellStyle name="强调文字颜色 4 3 8" xfId="16490"/>
    <cellStyle name="强调文字颜色 4 3 9" xfId="16491"/>
    <cellStyle name="强调文字颜色 4 4 2 2 2" xfId="16492"/>
    <cellStyle name="强调文字颜色 4 4 2 2 3" xfId="16493"/>
    <cellStyle name="强调文字颜色 4 4 2 3" xfId="16494"/>
    <cellStyle name="强调文字颜色 4 4 2 3 2" xfId="16495"/>
    <cellStyle name="强调文字颜色 4 4 2 3 3" xfId="16496"/>
    <cellStyle name="强调文字颜色 4 4 4 2 2" xfId="16497"/>
    <cellStyle name="强调文字颜色 4 5 2 2" xfId="16498"/>
    <cellStyle name="强调文字颜色 4 5 2 2 2" xfId="16499"/>
    <cellStyle name="强调文字颜色 4 5 2 3" xfId="16500"/>
    <cellStyle name="强调文字颜色 4 5 3" xfId="16501"/>
    <cellStyle name="强调文字颜色 4 5 3 2" xfId="16502"/>
    <cellStyle name="强调文字颜色 4 5 4" xfId="16503"/>
    <cellStyle name="强调文字颜色 4 5 4 2" xfId="16504"/>
    <cellStyle name="强调文字颜色 4 5 4 2 2" xfId="16505"/>
    <cellStyle name="强调文字颜色 4 5 5 2" xfId="16506"/>
    <cellStyle name="强调文字颜色 4 5 6" xfId="16507"/>
    <cellStyle name="强调文字颜色 4 6 2 2" xfId="16508"/>
    <cellStyle name="强调文字颜色 4 6 3" xfId="16509"/>
    <cellStyle name="强调文字颜色 4 8 2" xfId="16510"/>
    <cellStyle name="强调文字颜色 4 8 2 2" xfId="16511"/>
    <cellStyle name="强调文字颜色 5 11" xfId="16512"/>
    <cellStyle name="强调文字颜色 5 11 2 2" xfId="16513"/>
    <cellStyle name="强调文字颜色 5 12" xfId="16514"/>
    <cellStyle name="强调文字颜色 5 12 2 2" xfId="16515"/>
    <cellStyle name="强调文字颜色 5 12 3 2" xfId="16516"/>
    <cellStyle name="强调文字颜色 5 12 4" xfId="16517"/>
    <cellStyle name="强调文字颜色 5 12 4 2" xfId="16518"/>
    <cellStyle name="强调文字颜色 5 12 5" xfId="16519"/>
    <cellStyle name="强调文字颜色 5 13" xfId="16520"/>
    <cellStyle name="强调文字颜色 5 13 2" xfId="16521"/>
    <cellStyle name="强调文字颜色 5 13 2 2" xfId="16522"/>
    <cellStyle name="强调文字颜色 5 14" xfId="16523"/>
    <cellStyle name="强调文字颜色 5 14 2" xfId="16524"/>
    <cellStyle name="强调文字颜色 5 14 2 2" xfId="16525"/>
    <cellStyle name="强调文字颜色 5 14 3" xfId="16526"/>
    <cellStyle name="强调文字颜色 5 15" xfId="16527"/>
    <cellStyle name="强调文字颜色 5 20" xfId="16528"/>
    <cellStyle name="强调文字颜色 5 15 2" xfId="16529"/>
    <cellStyle name="强调文字颜色 5 20 2" xfId="16530"/>
    <cellStyle name="强调文字颜色 5 15 2 2" xfId="16531"/>
    <cellStyle name="强调文字颜色 5 15 3" xfId="16532"/>
    <cellStyle name="强调文字颜色 5 16" xfId="16533"/>
    <cellStyle name="强调文字颜色 5 21" xfId="16534"/>
    <cellStyle name="强调文字颜色 5 16 2" xfId="16535"/>
    <cellStyle name="强调文字颜色 5 21 2" xfId="16536"/>
    <cellStyle name="强调文字颜色 5 16 2 2" xfId="16537"/>
    <cellStyle name="强调文字颜色 5 16 3" xfId="16538"/>
    <cellStyle name="强调文字颜色 5 17 2" xfId="16539"/>
    <cellStyle name="强调文字颜色 5 22 2" xfId="16540"/>
    <cellStyle name="强调文字颜色 5 17 2 2" xfId="16541"/>
    <cellStyle name="强调文字颜色 5 18 2" xfId="16542"/>
    <cellStyle name="强调文字颜色 5 23 2" xfId="16543"/>
    <cellStyle name="强调文字颜色 5 18 2 2" xfId="16544"/>
    <cellStyle name="强调文字颜色 5 19 2" xfId="16545"/>
    <cellStyle name="强调文字颜色 5 24 2" xfId="16546"/>
    <cellStyle name="强调文字颜色 5 19 2 2" xfId="16547"/>
    <cellStyle name="强调文字颜色 5 2 10 2" xfId="16548"/>
    <cellStyle name="强调文字颜色 5 2 11 2" xfId="16549"/>
    <cellStyle name="强调文字颜色 5 2 12 2" xfId="16550"/>
    <cellStyle name="强调文字颜色 5 2 14" xfId="16551"/>
    <cellStyle name="强调文字颜色 5 2 15" xfId="16552"/>
    <cellStyle name="强调文字颜色 5 2 20" xfId="16553"/>
    <cellStyle name="强调文字颜色 6 2 7 2" xfId="16554"/>
    <cellStyle name="强调文字颜色 5 2 16" xfId="16555"/>
    <cellStyle name="强调文字颜色 5 2 21" xfId="16556"/>
    <cellStyle name="强调文字颜色 6 2 7 3" xfId="16557"/>
    <cellStyle name="强调文字颜色 5 2 17" xfId="16558"/>
    <cellStyle name="强调文字颜色 5 2 22" xfId="16559"/>
    <cellStyle name="强调文字颜色 5 2 17 2" xfId="16560"/>
    <cellStyle name="强调文字颜色 5 2 18" xfId="16561"/>
    <cellStyle name="强调文字颜色 5 2 23" xfId="16562"/>
    <cellStyle name="强调文字颜色 5 2 19" xfId="16563"/>
    <cellStyle name="强调文字颜色 5 2 2 10 2" xfId="16564"/>
    <cellStyle name="强调文字颜色 5 2 2 11 2" xfId="16565"/>
    <cellStyle name="强调文字颜色 5 2 2 2 2 2" xfId="16566"/>
    <cellStyle name="强调文字颜色 5 2 2 2 2 3 2 2" xfId="16567"/>
    <cellStyle name="强调文字颜色 6 2 3 2 2 2 2" xfId="16568"/>
    <cellStyle name="强调文字颜色 5 2 2 2 2 4 2" xfId="16569"/>
    <cellStyle name="强调文字颜色 6 2 3 2 2 3" xfId="16570"/>
    <cellStyle name="强调文字颜色 5 2 2 2 2 5" xfId="16571"/>
    <cellStyle name="强调文字颜色 5 2 2 2 4" xfId="16572"/>
    <cellStyle name="强调文字颜色 5 2 2 2 4 2" xfId="16573"/>
    <cellStyle name="强调文字颜色 5 2 2 2 4 2 2" xfId="16574"/>
    <cellStyle name="强调文字颜色 5 2 2 2 5" xfId="16575"/>
    <cellStyle name="强调文字颜色 5 2 2 2 5 2" xfId="16576"/>
    <cellStyle name="强调文字颜色 5 2 2 2 6" xfId="16577"/>
    <cellStyle name="强调文字颜色 5 2 2 3 2 2" xfId="16578"/>
    <cellStyle name="强调文字颜色 5 2 2 4 2" xfId="16579"/>
    <cellStyle name="强调文字颜色 5 2 2 4 2 2" xfId="16580"/>
    <cellStyle name="强调文字颜色 5 2 2 4 3" xfId="16581"/>
    <cellStyle name="强调文字颜色 5 2 2 5 2" xfId="16582"/>
    <cellStyle name="强调文字颜色 5 2 2 5 2 2" xfId="16583"/>
    <cellStyle name="强调文字颜色 5 2 2 5 3" xfId="16584"/>
    <cellStyle name="强调文字颜色 5 2 2 6 2" xfId="16585"/>
    <cellStyle name="强调文字颜色 5 2 2 6 2 2" xfId="16586"/>
    <cellStyle name="强调文字颜色 5 2 2 6 3" xfId="16587"/>
    <cellStyle name="强调文字颜色 5 2 2 7 2" xfId="16588"/>
    <cellStyle name="强调文字颜色 5 2 3 2 3 2" xfId="16589"/>
    <cellStyle name="强调文字颜色 5 2 3 2 3 2 2" xfId="16590"/>
    <cellStyle name="强调文字颜色 5 2 3 2 3 3" xfId="16591"/>
    <cellStyle name="强调文字颜色 5 2 3 2 4" xfId="16592"/>
    <cellStyle name="强调文字颜色 5 2 3 2 4 2" xfId="16593"/>
    <cellStyle name="强调文字颜色 5 2 3 3 3" xfId="16594"/>
    <cellStyle name="强调文字颜色 5 2 3 4 2" xfId="16595"/>
    <cellStyle name="强调文字颜色 5 2 3 4 2 2" xfId="16596"/>
    <cellStyle name="强调文字颜色 5 2 3 4 3" xfId="16597"/>
    <cellStyle name="强调文字颜色 5 2 3 5 2" xfId="16598"/>
    <cellStyle name="强调文字颜色 5 2 4 2 2 2" xfId="16599"/>
    <cellStyle name="强调文字颜色 5 2 4 2 3" xfId="16600"/>
    <cellStyle name="强调文字颜色 5 2 4 3" xfId="16601"/>
    <cellStyle name="强调文字颜色 5 2 4 3 3" xfId="16602"/>
    <cellStyle name="强调文字颜色 5 2 4 4" xfId="16603"/>
    <cellStyle name="强调文字颜色 5 2 4 5" xfId="16604"/>
    <cellStyle name="强调文字颜色 5 2 4 5 2" xfId="16605"/>
    <cellStyle name="强调文字颜色 5 2 5 2 2 2" xfId="16606"/>
    <cellStyle name="强调文字颜色 5 2 5 2 3" xfId="16607"/>
    <cellStyle name="强调文字颜色 5 2 5 4 2" xfId="16608"/>
    <cellStyle name="强调文字颜色 5 2 5 5" xfId="16609"/>
    <cellStyle name="强调文字颜色 5 2 6 2" xfId="16610"/>
    <cellStyle name="强调文字颜色 5 2 6 2 2" xfId="16611"/>
    <cellStyle name="强调文字颜色 5 2 7" xfId="16612"/>
    <cellStyle name="强调文字颜色 5 2 8" xfId="16613"/>
    <cellStyle name="强调文字颜色 5 2 8 2 2" xfId="16614"/>
    <cellStyle name="强调文字颜色 5 2 9" xfId="16615"/>
    <cellStyle name="强调文字颜色 5 2 9 2" xfId="16616"/>
    <cellStyle name="强调文字颜色 5 2 9 2 2" xfId="16617"/>
    <cellStyle name="强调文字颜色 5 2 9 3" xfId="16618"/>
    <cellStyle name="适中 2 3 3 2 2" xfId="16619"/>
    <cellStyle name="强调文字颜色 5 27" xfId="16620"/>
    <cellStyle name="强调文字颜色 5 32" xfId="16621"/>
    <cellStyle name="强调文字颜色 5 28" xfId="16622"/>
    <cellStyle name="强调文字颜色 5 33" xfId="16623"/>
    <cellStyle name="强调文字颜色 5 3 10" xfId="16624"/>
    <cellStyle name="强调文字颜色 5 3 11" xfId="16625"/>
    <cellStyle name="强调文字颜色 5 3 12" xfId="16626"/>
    <cellStyle name="强调文字颜色 5 3 2 4 2" xfId="16627"/>
    <cellStyle name="强调文字颜色 5 3 3" xfId="16628"/>
    <cellStyle name="强调文字颜色 5 3 3 2" xfId="16629"/>
    <cellStyle name="强调文字颜色 5 3 3 2 2" xfId="16630"/>
    <cellStyle name="强调文字颜色 5 3 3 3 2" xfId="16631"/>
    <cellStyle name="强调文字颜色 5 3 4 2 2" xfId="16632"/>
    <cellStyle name="强调文字颜色 5 3 4 3" xfId="16633"/>
    <cellStyle name="强调文字颜色 5 3 5 2 2" xfId="16634"/>
    <cellStyle name="强调文字颜色 5 3 6 2" xfId="16635"/>
    <cellStyle name="强调文字颜色 5 3 8" xfId="16636"/>
    <cellStyle name="强调文字颜色 5 3 9" xfId="16637"/>
    <cellStyle name="强调文字颜色 5 4 2 2 2" xfId="16638"/>
    <cellStyle name="强调文字颜色 5 4 2 2 3" xfId="16639"/>
    <cellStyle name="强调文字颜色 5 4 2 3" xfId="16640"/>
    <cellStyle name="强调文字颜色 5 4 2 3 2" xfId="16641"/>
    <cellStyle name="强调文字颜色 5 4 2 3 3" xfId="16642"/>
    <cellStyle name="强调文字颜色 5 4 2 4" xfId="16643"/>
    <cellStyle name="强调文字颜色 5 4 2 4 2" xfId="16644"/>
    <cellStyle name="强调文字颜色 5 4 2 5" xfId="16645"/>
    <cellStyle name="强调文字颜色 5 4 3 2 2" xfId="16646"/>
    <cellStyle name="强调文字颜色 5 4 4 2" xfId="16647"/>
    <cellStyle name="强调文字颜色 5 4 4 3" xfId="16648"/>
    <cellStyle name="注释 2 3 12 2" xfId="16649"/>
    <cellStyle name="输出 8 3" xfId="16650"/>
    <cellStyle name="强调文字颜色 5 4 6" xfId="16651"/>
    <cellStyle name="注释 2 3 13 2" xfId="16652"/>
    <cellStyle name="输出 9 3" xfId="16653"/>
    <cellStyle name="强调文字颜色 5 5 6" xfId="16654"/>
    <cellStyle name="强调文字颜色 5 6 2 2" xfId="16655"/>
    <cellStyle name="强调文字颜色 5 6 3" xfId="16656"/>
    <cellStyle name="强调文字颜色 5 7" xfId="16657"/>
    <cellStyle name="强调文字颜色 5 7 2" xfId="16658"/>
    <cellStyle name="强调文字颜色 5 7 2 2" xfId="16659"/>
    <cellStyle name="强调文字颜色 5 7 3" xfId="16660"/>
    <cellStyle name="强调文字颜色 5 8" xfId="16661"/>
    <cellStyle name="强调文字颜色 5 8 2" xfId="16662"/>
    <cellStyle name="强调文字颜色 5 8 2 2" xfId="16663"/>
    <cellStyle name="强调文字颜色 5 9" xfId="16664"/>
    <cellStyle name="强调文字颜色 6 13" xfId="16665"/>
    <cellStyle name="强调文字颜色 6 14" xfId="16666"/>
    <cellStyle name="强调文字颜色 6 15" xfId="16667"/>
    <cellStyle name="强调文字颜色 6 20" xfId="16668"/>
    <cellStyle name="强调文字颜色 6 16" xfId="16669"/>
    <cellStyle name="强调文字颜色 6 21" xfId="16670"/>
    <cellStyle name="强调文字颜色 6 17" xfId="16671"/>
    <cellStyle name="强调文字颜色 6 22" xfId="16672"/>
    <cellStyle name="强调文字颜色 6 18" xfId="16673"/>
    <cellStyle name="强调文字颜色 6 23" xfId="16674"/>
    <cellStyle name="强调文字颜色 6 19" xfId="16675"/>
    <cellStyle name="强调文字颜色 6 24" xfId="16676"/>
    <cellStyle name="强调文字颜色 6 2 10" xfId="16677"/>
    <cellStyle name="强调文字颜色 6 2 12" xfId="16678"/>
    <cellStyle name="适中 2 2 12 2" xfId="16679"/>
    <cellStyle name="强调文字颜色 6 2 14" xfId="16680"/>
    <cellStyle name="强调文字颜色 6 2 15 2" xfId="16681"/>
    <cellStyle name="强调文字颜色 6 2 16" xfId="16682"/>
    <cellStyle name="强调文字颜色 6 2 21" xfId="16683"/>
    <cellStyle name="强调文字颜色 6 2 16 2" xfId="16684"/>
    <cellStyle name="强调文字颜色 6 2 17" xfId="16685"/>
    <cellStyle name="强调文字颜色 6 2 22" xfId="16686"/>
    <cellStyle name="强调文字颜色 6 2 17 2" xfId="16687"/>
    <cellStyle name="强调文字颜色 6 2 18" xfId="16688"/>
    <cellStyle name="强调文字颜色 6 2 23" xfId="16689"/>
    <cellStyle name="强调文字颜色 6 2 19" xfId="16690"/>
    <cellStyle name="强调文字颜色 6 2 2 10 2" xfId="16691"/>
    <cellStyle name="强调文字颜色 6 2 2 11 2" xfId="16692"/>
    <cellStyle name="强调文字颜色 6 2 2 2 2" xfId="16693"/>
    <cellStyle name="强调文字颜色 6 2 2 2 3" xfId="16694"/>
    <cellStyle name="强调文字颜色 6 2 2 2 4" xfId="16695"/>
    <cellStyle name="强调文字颜色 6 2 2 2 5" xfId="16696"/>
    <cellStyle name="强调文字颜色 6 2 2 2 6" xfId="16697"/>
    <cellStyle name="强调文字颜色 6 2 2 3 2" xfId="16698"/>
    <cellStyle name="强调文字颜色 6 2 2 3 2 2" xfId="16699"/>
    <cellStyle name="强调文字颜色 6 2 2 3 3 2" xfId="16700"/>
    <cellStyle name="强调文字颜色 6 2 2 3 3 2 2" xfId="16701"/>
    <cellStyle name="输出 17 2 2" xfId="16702"/>
    <cellStyle name="强调文字颜色 6 2 2 4 2" xfId="16703"/>
    <cellStyle name="注释 3 24" xfId="16704"/>
    <cellStyle name="注释 3 19" xfId="16705"/>
    <cellStyle name="强调文字颜色 6 2 2 4 2 2" xfId="16706"/>
    <cellStyle name="强调文字颜色 6 2 2 4 3" xfId="16707"/>
    <cellStyle name="强调文字颜色 6 2 2 5 2" xfId="16708"/>
    <cellStyle name="强调文字颜色 6 2 2 5 2 2" xfId="16709"/>
    <cellStyle name="强调文字颜色 6 2 8 3" xfId="16710"/>
    <cellStyle name="强调文字颜色 6 2 2 5 3" xfId="16711"/>
    <cellStyle name="强调文字颜色 6 2 2 6 2" xfId="16712"/>
    <cellStyle name="强调文字颜色 6 2 2 6 2 2" xfId="16713"/>
    <cellStyle name="强调文字颜色 6 2 2 6 3" xfId="16714"/>
    <cellStyle name="强调文字颜色 6 2 2 7 2 2" xfId="16715"/>
    <cellStyle name="强调文字颜色 6 2 2 8 2" xfId="16716"/>
    <cellStyle name="强调文字颜色 6 2 2 9 2" xfId="16717"/>
    <cellStyle name="强调文字颜色 6 2 3 2 4" xfId="16718"/>
    <cellStyle name="强调文字颜色 6 2 3 2 4 2" xfId="16719"/>
    <cellStyle name="强调文字颜色 6 2 3 2 5" xfId="16720"/>
    <cellStyle name="强调文字颜色 6 2 3 3" xfId="16721"/>
    <cellStyle name="强调文字颜色 6 2 3 3 2" xfId="16722"/>
    <cellStyle name="强调文字颜色 6 2 3 3 2 2" xfId="16723"/>
    <cellStyle name="输出 23 2" xfId="16724"/>
    <cellStyle name="输出 18 2" xfId="16725"/>
    <cellStyle name="强调文字颜色 6 2 3 4" xfId="16726"/>
    <cellStyle name="输出 18 2 2" xfId="16727"/>
    <cellStyle name="强调文字颜色 6 2 3 4 2" xfId="16728"/>
    <cellStyle name="强调文字颜色 6 2 3 4 2 2" xfId="16729"/>
    <cellStyle name="强调文字颜色 6 2 3 4 3" xfId="16730"/>
    <cellStyle name="强调文字颜色 6 2 3 5" xfId="16731"/>
    <cellStyle name="强调文字颜色 6 2 3 5 2" xfId="16732"/>
    <cellStyle name="注释 2 2 2 17 2" xfId="16733"/>
    <cellStyle name="强调文字颜色 6 2 3 6" xfId="16734"/>
    <cellStyle name="强调文字颜色 6 2 4 2 2 2" xfId="16735"/>
    <cellStyle name="强调文字颜色 6 2 4 2 3" xfId="16736"/>
    <cellStyle name="强调文字颜色 6 2 4 3" xfId="16737"/>
    <cellStyle name="强调文字颜色 6 2 4 3 3" xfId="16738"/>
    <cellStyle name="输出 24 2" xfId="16739"/>
    <cellStyle name="输出 19 2" xfId="16740"/>
    <cellStyle name="强调文字颜色 6 2 4 4" xfId="16741"/>
    <cellStyle name="强调文字颜色 6 2 4 4 2 2" xfId="16742"/>
    <cellStyle name="强调文字颜色 6 2 4 5" xfId="16743"/>
    <cellStyle name="强调文字颜色 6 2 4 5 2" xfId="16744"/>
    <cellStyle name="强调文字颜色 6 2 5 2 2 2" xfId="16745"/>
    <cellStyle name="强调文字颜色 6 2 5 2 3" xfId="16746"/>
    <cellStyle name="强调文字颜色 6 2 5 3 2" xfId="16747"/>
    <cellStyle name="强调文字颜色 6 2 5 3 3" xfId="16748"/>
    <cellStyle name="强调文字颜色 6 2 5 4" xfId="16749"/>
    <cellStyle name="强调文字颜色 6 2 5 4 2" xfId="16750"/>
    <cellStyle name="强调文字颜色 6 2 5 5" xfId="16751"/>
    <cellStyle name="强调文字颜色 6 2 6 2" xfId="16752"/>
    <cellStyle name="强调文字颜色 6 2 6 2 2" xfId="16753"/>
    <cellStyle name="强调文字颜色 6 2 6 3" xfId="16754"/>
    <cellStyle name="强调文字颜色 6 2 7" xfId="16755"/>
    <cellStyle name="强调文字颜色 6 2 8 2" xfId="16756"/>
    <cellStyle name="强调文字颜色 6 2 9 2" xfId="16757"/>
    <cellStyle name="强调文字颜色 6 2 9 2 2" xfId="16758"/>
    <cellStyle name="强调文字颜色 6 2 9 3" xfId="16759"/>
    <cellStyle name="强调文字颜色 6 25" xfId="16760"/>
    <cellStyle name="强调文字颜色 6 30" xfId="16761"/>
    <cellStyle name="强调文字颜色 6 26" xfId="16762"/>
    <cellStyle name="强调文字颜色 6 31" xfId="16763"/>
    <cellStyle name="强调文字颜色 6 27" xfId="16764"/>
    <cellStyle name="强调文字颜色 6 32" xfId="16765"/>
    <cellStyle name="强调文字颜色 6 28" xfId="16766"/>
    <cellStyle name="强调文字颜色 6 33" xfId="16767"/>
    <cellStyle name="强调文字颜色 6 3 2 2" xfId="16768"/>
    <cellStyle name="强调文字颜色 6 3 2 2 2" xfId="16769"/>
    <cellStyle name="强调文字颜色 6 3 2 2 2 2" xfId="16770"/>
    <cellStyle name="强调文字颜色 6 3 2 2 3" xfId="16771"/>
    <cellStyle name="强调文字颜色 6 3 2 3" xfId="16772"/>
    <cellStyle name="强调文字颜色 6 3 2 3 2" xfId="16773"/>
    <cellStyle name="强调文字颜色 6 3 2 3 2 2" xfId="16774"/>
    <cellStyle name="强调文字颜色 6 3 2 3 3" xfId="16775"/>
    <cellStyle name="强调文字颜色 6 3 2 4" xfId="16776"/>
    <cellStyle name="强调文字颜色 6 3 2 4 2" xfId="16777"/>
    <cellStyle name="强调文字颜色 6 3 3" xfId="16778"/>
    <cellStyle name="强调文字颜色 6 3 3 2" xfId="16779"/>
    <cellStyle name="强调文字颜色 6 3 3 2 2" xfId="16780"/>
    <cellStyle name="强调文字颜色 6 3 3 3" xfId="16781"/>
    <cellStyle name="强调文字颜色 6 3 3 3 2" xfId="16782"/>
    <cellStyle name="强调文字颜色 6 3 4" xfId="16783"/>
    <cellStyle name="适中 2 2 5 2" xfId="16784"/>
    <cellStyle name="强调文字颜色 6 3 4 2" xfId="16785"/>
    <cellStyle name="适中 2 2 5 2 2" xfId="16786"/>
    <cellStyle name="强调文字颜色 6 3 4 2 2" xfId="16787"/>
    <cellStyle name="强调文字颜色 6 3 4 3" xfId="16788"/>
    <cellStyle name="强调文字颜色 6 3 5 2 2" xfId="16789"/>
    <cellStyle name="强调文字颜色 6 3 6 2" xfId="16790"/>
    <cellStyle name="强调文字颜色 6 3 8" xfId="16791"/>
    <cellStyle name="强调文字颜色 6 3 9" xfId="16792"/>
    <cellStyle name="强调文字颜色 6 4 2 3 3" xfId="16793"/>
    <cellStyle name="强调文字颜色 6 4 3 3" xfId="16794"/>
    <cellStyle name="强调文字颜色 6 4 4 2 2" xfId="16795"/>
    <cellStyle name="强调文字颜色 6 4 4 3" xfId="16796"/>
    <cellStyle name="强调文字颜色 6 4 6" xfId="16797"/>
    <cellStyle name="强调文字颜色 6 5 2 2 2" xfId="16798"/>
    <cellStyle name="强调文字颜色 6 5 2 3" xfId="16799"/>
    <cellStyle name="强调文字颜色 6 5 3 2 2" xfId="16800"/>
    <cellStyle name="强调文字颜色 6 5 3 3" xfId="16801"/>
    <cellStyle name="强调文字颜色 6 5 4" xfId="16802"/>
    <cellStyle name="适中 2 2 7 2" xfId="16803"/>
    <cellStyle name="强调文字颜色 6 5 4 2 2" xfId="16804"/>
    <cellStyle name="强调文字颜色 6 5 5" xfId="16805"/>
    <cellStyle name="强调文字颜色 6 5 6" xfId="16806"/>
    <cellStyle name="强调文字颜色 6 6 2" xfId="16807"/>
    <cellStyle name="强调文字颜色 6 6 2 2" xfId="16808"/>
    <cellStyle name="强调文字颜色 6 7" xfId="16809"/>
    <cellStyle name="强调文字颜色 6 7 2" xfId="16810"/>
    <cellStyle name="强调文字颜色 6 7 2 2" xfId="16811"/>
    <cellStyle name="强调文字颜色 6 8" xfId="16812"/>
    <cellStyle name="强调文字颜色 6 8 2" xfId="16813"/>
    <cellStyle name="强调文字颜色 6 8 2 2" xfId="16814"/>
    <cellStyle name="强调文字颜色 6 9" xfId="16815"/>
    <cellStyle name="强调文字颜色 6 9 2" xfId="16816"/>
    <cellStyle name="适中 2 5" xfId="16817"/>
    <cellStyle name="强调文字颜色 6 9 2 2" xfId="16818"/>
    <cellStyle name="适中 2 5 2" xfId="16819"/>
    <cellStyle name="适中 10 2 2" xfId="16820"/>
    <cellStyle name="适中 10 3" xfId="16821"/>
    <cellStyle name="适中 11 2 2" xfId="16822"/>
    <cellStyle name="适中 12 3" xfId="16823"/>
    <cellStyle name="适中 12 3 2" xfId="16824"/>
    <cellStyle name="适中 12 4" xfId="16825"/>
    <cellStyle name="适中 12 4 2" xfId="16826"/>
    <cellStyle name="适中 12 5" xfId="16827"/>
    <cellStyle name="适中 2 4 2" xfId="16828"/>
    <cellStyle name="适中 13 2" xfId="16829"/>
    <cellStyle name="适中 16" xfId="16830"/>
    <cellStyle name="适中 21" xfId="16831"/>
    <cellStyle name="适中 17" xfId="16832"/>
    <cellStyle name="适中 22" xfId="16833"/>
    <cellStyle name="适中 17 2" xfId="16834"/>
    <cellStyle name="适中 22 2" xfId="16835"/>
    <cellStyle name="适中 18" xfId="16836"/>
    <cellStyle name="适中 23" xfId="16837"/>
    <cellStyle name="适中 18 2" xfId="16838"/>
    <cellStyle name="适中 23 2" xfId="16839"/>
    <cellStyle name="适中 19" xfId="16840"/>
    <cellStyle name="适中 24" xfId="16841"/>
    <cellStyle name="适中 19 2 2" xfId="16842"/>
    <cellStyle name="适中 2 2 10" xfId="16843"/>
    <cellStyle name="适中 2 2 10 2" xfId="16844"/>
    <cellStyle name="适中 2 2 11" xfId="16845"/>
    <cellStyle name="适中 2 2 11 2" xfId="16846"/>
    <cellStyle name="适中 2 2 12" xfId="16847"/>
    <cellStyle name="适中 2 2 13" xfId="16848"/>
    <cellStyle name="适中 2 2 13 2" xfId="16849"/>
    <cellStyle name="适中 2 2 14" xfId="16850"/>
    <cellStyle name="适中 2 2 14 2" xfId="16851"/>
    <cellStyle name="适中 2 2 15" xfId="16852"/>
    <cellStyle name="适中 2 2 20" xfId="16853"/>
    <cellStyle name="适中 2 2 18" xfId="16854"/>
    <cellStyle name="适中 2 2 2" xfId="16855"/>
    <cellStyle name="适中 2 2 2 2" xfId="16856"/>
    <cellStyle name="适中 2 2 2 2 3" xfId="16857"/>
    <cellStyle name="适中 2 2 2 3" xfId="16858"/>
    <cellStyle name="适中 2 2 2 3 2" xfId="16859"/>
    <cellStyle name="适中 2 2 2 3 3" xfId="16860"/>
    <cellStyle name="适中 2 2 2 4" xfId="16861"/>
    <cellStyle name="适中 2 2 2 4 2" xfId="16862"/>
    <cellStyle name="适中 2 2 2 5" xfId="16863"/>
    <cellStyle name="适中 2 2 2 6" xfId="16864"/>
    <cellStyle name="适中 2 2 3" xfId="16865"/>
    <cellStyle name="适中 2 2 3 2" xfId="16866"/>
    <cellStyle name="适中 2 2 3 2 2" xfId="16867"/>
    <cellStyle name="适中 2 2 3 2 2 2" xfId="16868"/>
    <cellStyle name="适中 2 2 3 2 3" xfId="16869"/>
    <cellStyle name="适中 2 2 3 3" xfId="16870"/>
    <cellStyle name="适中 2 2 3 3 2" xfId="16871"/>
    <cellStyle name="适中 2 2 3 3 2 2" xfId="16872"/>
    <cellStyle name="适中 2 2 3 3 3" xfId="16873"/>
    <cellStyle name="适中 2 2 3 4" xfId="16874"/>
    <cellStyle name="适中 2 2 3 4 2" xfId="16875"/>
    <cellStyle name="适中 2 2 3 5" xfId="16876"/>
    <cellStyle name="适中 2 2 8" xfId="16877"/>
    <cellStyle name="适中 2 2 8 2" xfId="16878"/>
    <cellStyle name="适中 2 2 9 2" xfId="16879"/>
    <cellStyle name="适中 2 3" xfId="16880"/>
    <cellStyle name="适中 2 3 2" xfId="16881"/>
    <cellStyle name="适中 2 3 2 2" xfId="16882"/>
    <cellStyle name="适中 2 3 4 2 2" xfId="16883"/>
    <cellStyle name="适中 2 4" xfId="16884"/>
    <cellStyle name="适中 2 4 2 2 2" xfId="16885"/>
    <cellStyle name="适中 2 4 3" xfId="16886"/>
    <cellStyle name="适中 2 4 3 2" xfId="16887"/>
    <cellStyle name="适中 2 4 3 2 2" xfId="16888"/>
    <cellStyle name="适中 2 4 4 2" xfId="16889"/>
    <cellStyle name="适中 2 4 5" xfId="16890"/>
    <cellStyle name="适中 2 5 3" xfId="16891"/>
    <cellStyle name="适中 2 5 3 2" xfId="16892"/>
    <cellStyle name="注释 2 3 6" xfId="16893"/>
    <cellStyle name="适中 2 5 3 2 2" xfId="16894"/>
    <cellStyle name="适中 2 5 4" xfId="16895"/>
    <cellStyle name="适中 2 7 2" xfId="16896"/>
    <cellStyle name="适中 2 7 2 2" xfId="16897"/>
    <cellStyle name="适中 2 7 3" xfId="16898"/>
    <cellStyle name="适中 2 8" xfId="16899"/>
    <cellStyle name="适中 2 8 2" xfId="16900"/>
    <cellStyle name="适中 2 8 3" xfId="16901"/>
    <cellStyle name="适中 2 9" xfId="16902"/>
    <cellStyle name="适中 2 9 2" xfId="16903"/>
    <cellStyle name="适中 2 9 2 2" xfId="16904"/>
    <cellStyle name="适中 2 9 3" xfId="16905"/>
    <cellStyle name="适中 26" xfId="16906"/>
    <cellStyle name="适中 31" xfId="16907"/>
    <cellStyle name="适中 29" xfId="16908"/>
    <cellStyle name="适中 34" xfId="16909"/>
    <cellStyle name="适中 3 10" xfId="16910"/>
    <cellStyle name="适中 3 11" xfId="16911"/>
    <cellStyle name="适中 3 12" xfId="16912"/>
    <cellStyle name="适中 3 2" xfId="16913"/>
    <cellStyle name="适中 3 2 2" xfId="16914"/>
    <cellStyle name="适中 3 2 2 2" xfId="16915"/>
    <cellStyle name="适中 3 2 2 2 2" xfId="16916"/>
    <cellStyle name="适中 3 2 2 3" xfId="16917"/>
    <cellStyle name="适中 3 2 3" xfId="16918"/>
    <cellStyle name="适中 3 2 3 2" xfId="16919"/>
    <cellStyle name="适中 3 2 3 2 2" xfId="16920"/>
    <cellStyle name="适中 3 2 3 3" xfId="16921"/>
    <cellStyle name="适中 3 3" xfId="16922"/>
    <cellStyle name="适中 3 3 2" xfId="16923"/>
    <cellStyle name="适中 3 3 3" xfId="16924"/>
    <cellStyle name="适中 3 3 3 2" xfId="16925"/>
    <cellStyle name="适中 3 4" xfId="16926"/>
    <cellStyle name="适中 3 4 2" xfId="16927"/>
    <cellStyle name="适中 3 4 3" xfId="16928"/>
    <cellStyle name="适中 3 5" xfId="16929"/>
    <cellStyle name="适中 3 5 2" xfId="16930"/>
    <cellStyle name="适中 3 7" xfId="16931"/>
    <cellStyle name="适中 3 8" xfId="16932"/>
    <cellStyle name="适中 4" xfId="16933"/>
    <cellStyle name="适中 4 2" xfId="16934"/>
    <cellStyle name="适中 4 2 3 2" xfId="16935"/>
    <cellStyle name="适中 4 2 4" xfId="16936"/>
    <cellStyle name="适中 4 2 4 2" xfId="16937"/>
    <cellStyle name="适中 4 2 5" xfId="16938"/>
    <cellStyle name="适中 4 3" xfId="16939"/>
    <cellStyle name="适中 4 3 3" xfId="16940"/>
    <cellStyle name="适中 4 4" xfId="16941"/>
    <cellStyle name="适中 4 4 2" xfId="16942"/>
    <cellStyle name="适中 4 4 3" xfId="16943"/>
    <cellStyle name="适中 4 5" xfId="16944"/>
    <cellStyle name="适中 4 5 2" xfId="16945"/>
    <cellStyle name="适中 5" xfId="16946"/>
    <cellStyle name="适中 5 2" xfId="16947"/>
    <cellStyle name="适中 5 2 2 2" xfId="16948"/>
    <cellStyle name="适中 5 3" xfId="16949"/>
    <cellStyle name="适中 5 4" xfId="16950"/>
    <cellStyle name="输入 11" xfId="16951"/>
    <cellStyle name="适中 5 4 2" xfId="16952"/>
    <cellStyle name="输入 11 2" xfId="16953"/>
    <cellStyle name="适中 5 4 2 2" xfId="16954"/>
    <cellStyle name="适中 5 5" xfId="16955"/>
    <cellStyle name="适中 5 5 2" xfId="16956"/>
    <cellStyle name="适中 5 6" xfId="16957"/>
    <cellStyle name="适中 5 7" xfId="16958"/>
    <cellStyle name="适中 6" xfId="16959"/>
    <cellStyle name="适中 6 2" xfId="16960"/>
    <cellStyle name="适中 6 2 2" xfId="16961"/>
    <cellStyle name="适中 6 3" xfId="16962"/>
    <cellStyle name="适中 7" xfId="16963"/>
    <cellStyle name="适中 7 2" xfId="16964"/>
    <cellStyle name="适中 7 2 2" xfId="16965"/>
    <cellStyle name="适中 7 3" xfId="16966"/>
    <cellStyle name="适中 8" xfId="16967"/>
    <cellStyle name="适中 8 3" xfId="16968"/>
    <cellStyle name="适中 9" xfId="16969"/>
    <cellStyle name="适中 9 2" xfId="16970"/>
    <cellStyle name="适中 9 2 2" xfId="16971"/>
    <cellStyle name="适中 9 3" xfId="16972"/>
    <cellStyle name="输出 12 3 2" xfId="16973"/>
    <cellStyle name="输出 12 5" xfId="16974"/>
    <cellStyle name="输出 14 3" xfId="16975"/>
    <cellStyle name="输出 15 2 2" xfId="16976"/>
    <cellStyle name="输出 15 3" xfId="16977"/>
    <cellStyle name="输出 16 2 2" xfId="16978"/>
    <cellStyle name="输出 16 3" xfId="16979"/>
    <cellStyle name="输出 22" xfId="16980"/>
    <cellStyle name="输出 17" xfId="16981"/>
    <cellStyle name="输出 23" xfId="16982"/>
    <cellStyle name="输出 18" xfId="16983"/>
    <cellStyle name="输出 24" xfId="16984"/>
    <cellStyle name="输出 19" xfId="16985"/>
    <cellStyle name="输出 2" xfId="16986"/>
    <cellStyle name="输出 2 10 2" xfId="16987"/>
    <cellStyle name="输出 33" xfId="16988"/>
    <cellStyle name="输出 28" xfId="16989"/>
    <cellStyle name="输出 2 11 2" xfId="16990"/>
    <cellStyle name="输出 2 12 2" xfId="16991"/>
    <cellStyle name="输出 2 14" xfId="16992"/>
    <cellStyle name="输出 2 14 2" xfId="16993"/>
    <cellStyle name="输出 2 15 2" xfId="16994"/>
    <cellStyle name="输出 2 21" xfId="16995"/>
    <cellStyle name="输出 2 16" xfId="16996"/>
    <cellStyle name="输出 2 22" xfId="16997"/>
    <cellStyle name="输出 2 17" xfId="16998"/>
    <cellStyle name="输出 2 17 2" xfId="16999"/>
    <cellStyle name="输出 2 23" xfId="17000"/>
    <cellStyle name="输出 2 18" xfId="17001"/>
    <cellStyle name="输出 2 19" xfId="17002"/>
    <cellStyle name="输出 2 2" xfId="17003"/>
    <cellStyle name="输出 2 2 10" xfId="17004"/>
    <cellStyle name="输出 2 2 10 2" xfId="17005"/>
    <cellStyle name="输出 2 2 11" xfId="17006"/>
    <cellStyle name="输出 2 2 12" xfId="17007"/>
    <cellStyle name="输出 2 2 13 2" xfId="17008"/>
    <cellStyle name="输出 2 2 14 2" xfId="17009"/>
    <cellStyle name="输出 2 2 20" xfId="17010"/>
    <cellStyle name="输出 2 2 15" xfId="17011"/>
    <cellStyle name="输出 2 2 16" xfId="17012"/>
    <cellStyle name="输出 2 2 17" xfId="17013"/>
    <cellStyle name="输出 2 2 18" xfId="17014"/>
    <cellStyle name="输出 2 2 19" xfId="17015"/>
    <cellStyle name="输出 2 2 2" xfId="17016"/>
    <cellStyle name="输出 2 2 2 2" xfId="17017"/>
    <cellStyle name="输出 2 2 2 2 2" xfId="17018"/>
    <cellStyle name="输出 2 2 2 2 2 2" xfId="17019"/>
    <cellStyle name="输出 2 2 2 2 2 2 2" xfId="17020"/>
    <cellStyle name="注释 3 14 2" xfId="17021"/>
    <cellStyle name="输出 2 2 2 2 3" xfId="17022"/>
    <cellStyle name="输出 2 2 2 2 3 2" xfId="17023"/>
    <cellStyle name="输出 2 2 2 2 3 2 2" xfId="17024"/>
    <cellStyle name="输出 2 2 2 2 4" xfId="17025"/>
    <cellStyle name="输出 2 2 2 2 4 2" xfId="17026"/>
    <cellStyle name="输出 2 2 2 2 5" xfId="17027"/>
    <cellStyle name="输出 2 2 2 3" xfId="17028"/>
    <cellStyle name="输出 2 2 2 3 2" xfId="17029"/>
    <cellStyle name="输出 2 2 2 3 2 2" xfId="17030"/>
    <cellStyle name="注释 3 15 2" xfId="17031"/>
    <cellStyle name="输出 2 2 2 3 3" xfId="17032"/>
    <cellStyle name="输出 2 2 2 4 2" xfId="17033"/>
    <cellStyle name="输出 2 2 2 4 2 2" xfId="17034"/>
    <cellStyle name="输出 2 2 2 4 3" xfId="17035"/>
    <cellStyle name="输出 2 2 2 5 2" xfId="17036"/>
    <cellStyle name="输出 2 2 2 6" xfId="17037"/>
    <cellStyle name="输出 2 2 3 2 2 2" xfId="17038"/>
    <cellStyle name="输出 2 2 3 3 2 2" xfId="17039"/>
    <cellStyle name="输出 2 2 3 3 3" xfId="17040"/>
    <cellStyle name="输出 2 2 4" xfId="17041"/>
    <cellStyle name="输出 2 2 4 2" xfId="17042"/>
    <cellStyle name="输出 2 2 4 3" xfId="17043"/>
    <cellStyle name="输出 2 2 5" xfId="17044"/>
    <cellStyle name="输出 2 2 5 2" xfId="17045"/>
    <cellStyle name="输出 2 2 5 2 2" xfId="17046"/>
    <cellStyle name="输出 2 2 5 3" xfId="17047"/>
    <cellStyle name="输出 2 2 6" xfId="17048"/>
    <cellStyle name="输出 2 2 6 2" xfId="17049"/>
    <cellStyle name="输出 2 2 7" xfId="17050"/>
    <cellStyle name="输出 2 2 7 2" xfId="17051"/>
    <cellStyle name="输出 2 2 7 2 2" xfId="17052"/>
    <cellStyle name="输出 2 2 9" xfId="17053"/>
    <cellStyle name="输出 2 2 9 2" xfId="17054"/>
    <cellStyle name="输出 2 3" xfId="17055"/>
    <cellStyle name="输出 2 3 2 2 2 2" xfId="17056"/>
    <cellStyle name="输出 2 3 2 2 3" xfId="17057"/>
    <cellStyle name="输出 2 3 2 3 2" xfId="17058"/>
    <cellStyle name="输出 2 3 2 3 3" xfId="17059"/>
    <cellStyle name="输出 2 3 3 3" xfId="17060"/>
    <cellStyle name="输出 2 4" xfId="17061"/>
    <cellStyle name="输出 2 4 2 2" xfId="17062"/>
    <cellStyle name="输出 2 4 2 2 2" xfId="17063"/>
    <cellStyle name="输出 2 4 2 3" xfId="17064"/>
    <cellStyle name="输出 2 4 3" xfId="17065"/>
    <cellStyle name="输出 2 4 3 2" xfId="17066"/>
    <cellStyle name="输出 2 4 3 2 2" xfId="17067"/>
    <cellStyle name="输出 2 4 3 3" xfId="17068"/>
    <cellStyle name="输出 2 5 2 2" xfId="17069"/>
    <cellStyle name="输出 2 5 2 2 2" xfId="17070"/>
    <cellStyle name="输出 2 5 2 3" xfId="17071"/>
    <cellStyle name="输出 2 5 3" xfId="17072"/>
    <cellStyle name="输出 2 5 3 2" xfId="17073"/>
    <cellStyle name="输出 2 5 3 3" xfId="17074"/>
    <cellStyle name="输出 2 6" xfId="17075"/>
    <cellStyle name="输出 2 6 2" xfId="17076"/>
    <cellStyle name="输出 2 6 2 2" xfId="17077"/>
    <cellStyle name="输出 2 6 3" xfId="17078"/>
    <cellStyle name="输出 2 7" xfId="17079"/>
    <cellStyle name="输出 2 7 2" xfId="17080"/>
    <cellStyle name="输出 2 7 2 2" xfId="17081"/>
    <cellStyle name="输出 2 7 3" xfId="17082"/>
    <cellStyle name="输出 2 8" xfId="17083"/>
    <cellStyle name="输出 2 8 2" xfId="17084"/>
    <cellStyle name="输出 2 8 2 2" xfId="17085"/>
    <cellStyle name="输出 2 9" xfId="17086"/>
    <cellStyle name="输出 2 9 2" xfId="17087"/>
    <cellStyle name="输出 2 9 2 2" xfId="17088"/>
    <cellStyle name="输出 2 9 3" xfId="17089"/>
    <cellStyle name="输出 31" xfId="17090"/>
    <cellStyle name="输出 26" xfId="17091"/>
    <cellStyle name="输出 32" xfId="17092"/>
    <cellStyle name="输出 27" xfId="17093"/>
    <cellStyle name="输出 3" xfId="17094"/>
    <cellStyle name="输出 3 10" xfId="17095"/>
    <cellStyle name="输出 3 12" xfId="17096"/>
    <cellStyle name="输出 3 2" xfId="17097"/>
    <cellStyle name="输出 3 2 2" xfId="17098"/>
    <cellStyle name="输出 3 2 2 2" xfId="17099"/>
    <cellStyle name="输出 3 2 2 2 2" xfId="17100"/>
    <cellStyle name="输出 3 2 3" xfId="17101"/>
    <cellStyle name="输出 3 2 4" xfId="17102"/>
    <cellStyle name="输出 3 2 4 2" xfId="17103"/>
    <cellStyle name="输出 3 2 5" xfId="17104"/>
    <cellStyle name="输出 3 3" xfId="17105"/>
    <cellStyle name="输出 3 3 2 2" xfId="17106"/>
    <cellStyle name="输出 3 3 2 2 2" xfId="17107"/>
    <cellStyle name="输出 3 3 3" xfId="17108"/>
    <cellStyle name="输出 3 3 3 2" xfId="17109"/>
    <cellStyle name="输出 3 4" xfId="17110"/>
    <cellStyle name="输出 3 4 2 2" xfId="17111"/>
    <cellStyle name="输出 3 5" xfId="17112"/>
    <cellStyle name="输出 3 5 2" xfId="17113"/>
    <cellStyle name="输出 3 5 2 2" xfId="17114"/>
    <cellStyle name="输出 3 6" xfId="17115"/>
    <cellStyle name="输出 3 6 2" xfId="17116"/>
    <cellStyle name="输出 3 7" xfId="17117"/>
    <cellStyle name="输出 3 8" xfId="17118"/>
    <cellStyle name="输出 3 9" xfId="17119"/>
    <cellStyle name="输出 4 2" xfId="17120"/>
    <cellStyle name="输出 4 2 2" xfId="17121"/>
    <cellStyle name="输出 4 2 2 2" xfId="17122"/>
    <cellStyle name="输出 4 2 2 2 2" xfId="17123"/>
    <cellStyle name="输出 4 2 3" xfId="17124"/>
    <cellStyle name="输出 4 2 4 2" xfId="17125"/>
    <cellStyle name="输出 4 2 5" xfId="17126"/>
    <cellStyle name="输出 4 3" xfId="17127"/>
    <cellStyle name="输出 4 3 2" xfId="17128"/>
    <cellStyle name="输出 4 3 3" xfId="17129"/>
    <cellStyle name="输出 4 4" xfId="17130"/>
    <cellStyle name="输出 4 4 2" xfId="17131"/>
    <cellStyle name="输出 4 4 3" xfId="17132"/>
    <cellStyle name="输出 4 5" xfId="17133"/>
    <cellStyle name="输出 4 5 2" xfId="17134"/>
    <cellStyle name="输出 4 6" xfId="17135"/>
    <cellStyle name="输出 5" xfId="17136"/>
    <cellStyle name="输出 5 2" xfId="17137"/>
    <cellStyle name="输出 5 3" xfId="17138"/>
    <cellStyle name="输出 5 3 2" xfId="17139"/>
    <cellStyle name="输出 5 3 2 2" xfId="17140"/>
    <cellStyle name="输出 5 3 3" xfId="17141"/>
    <cellStyle name="输出 5 4" xfId="17142"/>
    <cellStyle name="输出 5 4 2" xfId="17143"/>
    <cellStyle name="输出 5 4 2 2" xfId="17144"/>
    <cellStyle name="输出 5 5" xfId="17145"/>
    <cellStyle name="输入 2 2 18" xfId="17146"/>
    <cellStyle name="输出 5 5 2" xfId="17147"/>
    <cellStyle name="输出 5 6" xfId="17148"/>
    <cellStyle name="输出 5 7" xfId="17149"/>
    <cellStyle name="输出 6" xfId="17150"/>
    <cellStyle name="输出 7" xfId="17151"/>
    <cellStyle name="输出 8" xfId="17152"/>
    <cellStyle name="输出 9" xfId="17153"/>
    <cellStyle name="输入 10" xfId="17154"/>
    <cellStyle name="输入 10 2" xfId="17155"/>
    <cellStyle name="输入 10 2 2" xfId="17156"/>
    <cellStyle name="输入 10 3" xfId="17157"/>
    <cellStyle name="输入 11 3" xfId="17158"/>
    <cellStyle name="输入 12" xfId="17159"/>
    <cellStyle name="输入 12 2" xfId="17160"/>
    <cellStyle name="输入 12 2 2" xfId="17161"/>
    <cellStyle name="输入 12 3" xfId="17162"/>
    <cellStyle name="输入 12 3 2" xfId="17163"/>
    <cellStyle name="输入 12 4" xfId="17164"/>
    <cellStyle name="输入 12 4 2" xfId="17165"/>
    <cellStyle name="输入 12 5" xfId="17166"/>
    <cellStyle name="输入 13" xfId="17167"/>
    <cellStyle name="输入 13 2" xfId="17168"/>
    <cellStyle name="输入 13 2 2" xfId="17169"/>
    <cellStyle name="输入 14" xfId="17170"/>
    <cellStyle name="输入 14 2" xfId="17171"/>
    <cellStyle name="输入 14 2 2" xfId="17172"/>
    <cellStyle name="输入 14 3" xfId="17173"/>
    <cellStyle name="输入 20 2" xfId="17174"/>
    <cellStyle name="输入 15 2" xfId="17175"/>
    <cellStyle name="输入 15 2 2" xfId="17176"/>
    <cellStyle name="输入 15 3" xfId="17177"/>
    <cellStyle name="输入 21" xfId="17178"/>
    <cellStyle name="输入 16" xfId="17179"/>
    <cellStyle name="输入 21 2" xfId="17180"/>
    <cellStyle name="输入 16 2" xfId="17181"/>
    <cellStyle name="输入 16 2 2" xfId="17182"/>
    <cellStyle name="输入 22" xfId="17183"/>
    <cellStyle name="输入 17" xfId="17184"/>
    <cellStyle name="输入 22 2" xfId="17185"/>
    <cellStyle name="输入 17 2" xfId="17186"/>
    <cellStyle name="输入 17 2 2" xfId="17187"/>
    <cellStyle name="输入 23" xfId="17188"/>
    <cellStyle name="输入 18" xfId="17189"/>
    <cellStyle name="输入 23 2" xfId="17190"/>
    <cellStyle name="输入 18 2" xfId="17191"/>
    <cellStyle name="输入 18 2 2" xfId="17192"/>
    <cellStyle name="输入 24" xfId="17193"/>
    <cellStyle name="输入 19" xfId="17194"/>
    <cellStyle name="输入 24 2" xfId="17195"/>
    <cellStyle name="输入 19 2" xfId="17196"/>
    <cellStyle name="输入 2 10" xfId="17197"/>
    <cellStyle name="输入 2 10 2" xfId="17198"/>
    <cellStyle name="输入 2 11" xfId="17199"/>
    <cellStyle name="输入 2 11 2" xfId="17200"/>
    <cellStyle name="输入 2 12" xfId="17201"/>
    <cellStyle name="注释 2 2 3 2 4" xfId="17202"/>
    <cellStyle name="输入 2 12 2" xfId="17203"/>
    <cellStyle name="输入 2 13" xfId="17204"/>
    <cellStyle name="输入 2 14" xfId="17205"/>
    <cellStyle name="注释 2 2 3 6 4" xfId="17206"/>
    <cellStyle name="输入 2 16 2" xfId="17207"/>
    <cellStyle name="注释 2 2 2 2 11 2" xfId="17208"/>
    <cellStyle name="输入 2 22" xfId="17209"/>
    <cellStyle name="输入 2 17" xfId="17210"/>
    <cellStyle name="输入 2 23" xfId="17211"/>
    <cellStyle name="输入 2 18" xfId="17212"/>
    <cellStyle name="输入 2 19" xfId="17213"/>
    <cellStyle name="输入 2 2 10 2" xfId="17214"/>
    <cellStyle name="输入 2 2 11" xfId="17215"/>
    <cellStyle name="输入 2 2 11 2" xfId="17216"/>
    <cellStyle name="输入 2 2 12" xfId="17217"/>
    <cellStyle name="输入 2 2 12 2" xfId="17218"/>
    <cellStyle name="输入 2 2 13" xfId="17219"/>
    <cellStyle name="输入 2 2 14" xfId="17220"/>
    <cellStyle name="输入 2 2 14 2" xfId="17221"/>
    <cellStyle name="输入 2 2 20" xfId="17222"/>
    <cellStyle name="输入 2 2 15" xfId="17223"/>
    <cellStyle name="输入 2 2 16" xfId="17224"/>
    <cellStyle name="输入 2 2 17" xfId="17225"/>
    <cellStyle name="输入 2 2 19" xfId="17226"/>
    <cellStyle name="输入 2 2 2 2 2" xfId="17227"/>
    <cellStyle name="输入 2 2 2 2 3" xfId="17228"/>
    <cellStyle name="输入 2 2 2 2 3 2" xfId="17229"/>
    <cellStyle name="输入 2 2 2 2 3 3" xfId="17230"/>
    <cellStyle name="输入 2 2 2 2 4" xfId="17231"/>
    <cellStyle name="输入 2 2 2 2 4 2" xfId="17232"/>
    <cellStyle name="输入 2 2 2 2 5" xfId="17233"/>
    <cellStyle name="输入 2 2 2 3 2" xfId="17234"/>
    <cellStyle name="输入 2 2 2 3 2 2" xfId="17235"/>
    <cellStyle name="输入 2 2 2 3 3" xfId="17236"/>
    <cellStyle name="输入 2 2 2 4 2 2" xfId="17237"/>
    <cellStyle name="输入 2 2 2 5 2" xfId="17238"/>
    <cellStyle name="输入 2 2 3 2 2" xfId="17239"/>
    <cellStyle name="输入 2 2 3 2 2 2" xfId="17240"/>
    <cellStyle name="输入 2 2 3 2 3" xfId="17241"/>
    <cellStyle name="输入 2 2 3 3 2 2" xfId="17242"/>
    <cellStyle name="输入 2 2 3 3 3" xfId="17243"/>
    <cellStyle name="输入 2 2 3 5" xfId="17244"/>
    <cellStyle name="输入 2 2 4 2 2" xfId="17245"/>
    <cellStyle name="输入 2 2 5 2 2" xfId="17246"/>
    <cellStyle name="输入 2 2 6" xfId="17247"/>
    <cellStyle name="输入 2 2 7" xfId="17248"/>
    <cellStyle name="输入 2 2 8" xfId="17249"/>
    <cellStyle name="输入 2 2 8 2" xfId="17250"/>
    <cellStyle name="输入 2 2 9 2" xfId="17251"/>
    <cellStyle name="输入 2 3 2 2" xfId="17252"/>
    <cellStyle name="输入 2 3 2 2 2" xfId="17253"/>
    <cellStyle name="输入 2 3 2 2 2 2" xfId="17254"/>
    <cellStyle name="输入 2 3 2 3" xfId="17255"/>
    <cellStyle name="输入 2 3 2 3 2" xfId="17256"/>
    <cellStyle name="输入 2 3 2 3 2 2" xfId="17257"/>
    <cellStyle name="输入 2 3 3" xfId="17258"/>
    <cellStyle name="输入 2 3 4" xfId="17259"/>
    <cellStyle name="输入 2 3 4 2" xfId="17260"/>
    <cellStyle name="输入 2 3 4 2 2" xfId="17261"/>
    <cellStyle name="输入 2 3 5" xfId="17262"/>
    <cellStyle name="输入 2 3 6" xfId="17263"/>
    <cellStyle name="输入 2 4 3" xfId="17264"/>
    <cellStyle name="输入 2 4 3 2" xfId="17265"/>
    <cellStyle name="输入 2 4 3 2 2" xfId="17266"/>
    <cellStyle name="输入 2 4 4" xfId="17267"/>
    <cellStyle name="输入 2 4 4 2" xfId="17268"/>
    <cellStyle name="注释 2 2 3 23" xfId="17269"/>
    <cellStyle name="注释 2 2 3 18" xfId="17270"/>
    <cellStyle name="输入 2 4 4 2 2" xfId="17271"/>
    <cellStyle name="输入 2 4 5" xfId="17272"/>
    <cellStyle name="输入 2 4 5 2" xfId="17273"/>
    <cellStyle name="输入 2 5 3" xfId="17274"/>
    <cellStyle name="输入 2 5 4" xfId="17275"/>
    <cellStyle name="输入 2 5 4 2" xfId="17276"/>
    <cellStyle name="输入 2 5 5" xfId="17277"/>
    <cellStyle name="输入 2 6 3" xfId="17278"/>
    <cellStyle name="输入 2 7" xfId="17279"/>
    <cellStyle name="输入 2 8" xfId="17280"/>
    <cellStyle name="输入 2 8 2" xfId="17281"/>
    <cellStyle name="输入 2 8 3" xfId="17282"/>
    <cellStyle name="输入 2 9" xfId="17283"/>
    <cellStyle name="输入 2 9 3" xfId="17284"/>
    <cellStyle name="输入 32" xfId="17285"/>
    <cellStyle name="输入 27" xfId="17286"/>
    <cellStyle name="输入 33" xfId="17287"/>
    <cellStyle name="输入 28" xfId="17288"/>
    <cellStyle name="输入 34" xfId="17289"/>
    <cellStyle name="输入 29" xfId="17290"/>
    <cellStyle name="输入 3 11" xfId="17291"/>
    <cellStyle name="输入 3 12" xfId="17292"/>
    <cellStyle name="输入 3 2 3 2 2" xfId="17293"/>
    <cellStyle name="输入 3 2 3 3" xfId="17294"/>
    <cellStyle name="输入 3 3 3" xfId="17295"/>
    <cellStyle name="输入 3 3 3 2" xfId="17296"/>
    <cellStyle name="输入 3 4 2 2" xfId="17297"/>
    <cellStyle name="输入 3 5 2 2" xfId="17298"/>
    <cellStyle name="输入 3 6 2" xfId="17299"/>
    <cellStyle name="输入 3 7" xfId="17300"/>
    <cellStyle name="输入 3 8" xfId="17301"/>
    <cellStyle name="输入 3 9" xfId="17302"/>
    <cellStyle name="输入 4" xfId="17303"/>
    <cellStyle name="输入 4 2" xfId="17304"/>
    <cellStyle name="输入 4 2 2" xfId="17305"/>
    <cellStyle name="输入 4 2 2 2" xfId="17306"/>
    <cellStyle name="输入 4 2 2 2 2" xfId="17307"/>
    <cellStyle name="输入 4 2 2 3" xfId="17308"/>
    <cellStyle name="输入 4 2 3" xfId="17309"/>
    <cellStyle name="输入 4 2 3 2" xfId="17310"/>
    <cellStyle name="输入 4 2 3 2 2" xfId="17311"/>
    <cellStyle name="输入 4 2 4" xfId="17312"/>
    <cellStyle name="输入 4 2 5" xfId="17313"/>
    <cellStyle name="输入 4 3" xfId="17314"/>
    <cellStyle name="输入 4 3 2" xfId="17315"/>
    <cellStyle name="输入 4 3 2 2" xfId="17316"/>
    <cellStyle name="输入 4 3 3" xfId="17317"/>
    <cellStyle name="输入 4 4" xfId="17318"/>
    <cellStyle name="输入 4 4 2" xfId="17319"/>
    <cellStyle name="输入 4 4 2 2" xfId="17320"/>
    <cellStyle name="输入 4 4 3" xfId="17321"/>
    <cellStyle name="输入 4 5 2" xfId="17322"/>
    <cellStyle name="输入 4 6" xfId="17323"/>
    <cellStyle name="输入 5" xfId="17324"/>
    <cellStyle name="输入 5 2 2 2" xfId="17325"/>
    <cellStyle name="输入 5 2 3" xfId="17326"/>
    <cellStyle name="注释 4 2" xfId="17327"/>
    <cellStyle name="输入 5 3 2 2" xfId="17328"/>
    <cellStyle name="输入 5 4 2 2" xfId="17329"/>
    <cellStyle name="输入 6" xfId="17330"/>
    <cellStyle name="输入 6 2" xfId="17331"/>
    <cellStyle name="输入 6 2 2" xfId="17332"/>
    <cellStyle name="注释 3" xfId="17333"/>
    <cellStyle name="输入 7 2" xfId="17334"/>
    <cellStyle name="注释 3 2" xfId="17335"/>
    <cellStyle name="输入 7 2 2" xfId="17336"/>
    <cellStyle name="输入 8" xfId="17337"/>
    <cellStyle name="输入 8 2" xfId="17338"/>
    <cellStyle name="输入 8 2 2" xfId="17339"/>
    <cellStyle name="输入 9" xfId="17340"/>
    <cellStyle name="输入 9 2" xfId="17341"/>
    <cellStyle name="输入 9 2 2" xfId="17342"/>
    <cellStyle name="注释 11" xfId="17343"/>
    <cellStyle name="注释 12" xfId="17344"/>
    <cellStyle name="注释 13" xfId="17345"/>
    <cellStyle name="注释 14" xfId="17346"/>
    <cellStyle name="注释 15" xfId="17347"/>
    <cellStyle name="注释 16" xfId="17348"/>
    <cellStyle name="注释 17" xfId="17349"/>
    <cellStyle name="注释 18" xfId="17350"/>
    <cellStyle name="注释 2" xfId="17351"/>
    <cellStyle name="注释 2 10" xfId="17352"/>
    <cellStyle name="注释 2 10 2 2" xfId="17353"/>
    <cellStyle name="注释 2 10 3" xfId="17354"/>
    <cellStyle name="注释 2 10 3 2" xfId="17355"/>
    <cellStyle name="注释 2 11" xfId="17356"/>
    <cellStyle name="注释 2 11 2 2" xfId="17357"/>
    <cellStyle name="注释 2 11 3" xfId="17358"/>
    <cellStyle name="注释 2 11 3 2" xfId="17359"/>
    <cellStyle name="注释 2 11 4" xfId="17360"/>
    <cellStyle name="注释 2 12" xfId="17361"/>
    <cellStyle name="注释 2 13" xfId="17362"/>
    <cellStyle name="注释 2 14" xfId="17363"/>
    <cellStyle name="注释 2 14 2" xfId="17364"/>
    <cellStyle name="注释 2 20" xfId="17365"/>
    <cellStyle name="注释 2 15" xfId="17366"/>
    <cellStyle name="注释 2 20 2" xfId="17367"/>
    <cellStyle name="注释 2 15 2" xfId="17368"/>
    <cellStyle name="注释 2 21" xfId="17369"/>
    <cellStyle name="注释 2 16" xfId="17370"/>
    <cellStyle name="注释 2 21 2" xfId="17371"/>
    <cellStyle name="注释 2 16 2" xfId="17372"/>
    <cellStyle name="注释 2 22" xfId="17373"/>
    <cellStyle name="注释 2 17" xfId="17374"/>
    <cellStyle name="注释 2 22 2" xfId="17375"/>
    <cellStyle name="注释 2 17 2" xfId="17376"/>
    <cellStyle name="注释 2 23" xfId="17377"/>
    <cellStyle name="注释 2 18" xfId="17378"/>
    <cellStyle name="注释 2 23 2" xfId="17379"/>
    <cellStyle name="注释 2 18 2" xfId="17380"/>
    <cellStyle name="注释 2 24" xfId="17381"/>
    <cellStyle name="注释 2 19" xfId="17382"/>
    <cellStyle name="注释 2 19 2" xfId="17383"/>
    <cellStyle name="注释 2 2" xfId="17384"/>
    <cellStyle name="注释 2 2 12 2" xfId="17385"/>
    <cellStyle name="注释 2 2 13" xfId="17386"/>
    <cellStyle name="注释 2 2 13 2" xfId="17387"/>
    <cellStyle name="注释 2 2 14" xfId="17388"/>
    <cellStyle name="注释 2 2 14 2" xfId="17389"/>
    <cellStyle name="注释 2 2 20" xfId="17390"/>
    <cellStyle name="注释 2 2 15" xfId="17391"/>
    <cellStyle name="注释 2 2 24 2" xfId="17392"/>
    <cellStyle name="注释 2 2 19 2" xfId="17393"/>
    <cellStyle name="注释 2 2 2" xfId="17394"/>
    <cellStyle name="注释 2 2 2 10 2" xfId="17395"/>
    <cellStyle name="注释 2 2 2 12" xfId="17396"/>
    <cellStyle name="注释 2 2 2 12 2" xfId="17397"/>
    <cellStyle name="注释 2 2 2 13" xfId="17398"/>
    <cellStyle name="注释 2 2 2 13 2" xfId="17399"/>
    <cellStyle name="注释 2 2 2 14" xfId="17400"/>
    <cellStyle name="注释 2 2 2 14 2" xfId="17401"/>
    <cellStyle name="注释 2 2 2 20" xfId="17402"/>
    <cellStyle name="注释 2 2 2 15" xfId="17403"/>
    <cellStyle name="注释 2 2 2 15 2" xfId="17404"/>
    <cellStyle name="注释 2 2 2 22" xfId="17405"/>
    <cellStyle name="注释 2 2 2 17" xfId="17406"/>
    <cellStyle name="注释 2 2 2 23" xfId="17407"/>
    <cellStyle name="注释 2 2 2 18" xfId="17408"/>
    <cellStyle name="注释 2 2 2 18 2" xfId="17409"/>
    <cellStyle name="注释 2 2 2 24" xfId="17410"/>
    <cellStyle name="注释 2 2 2 19" xfId="17411"/>
    <cellStyle name="注释 2 2 2 19 2" xfId="17412"/>
    <cellStyle name="注释 2 2 2 2" xfId="17413"/>
    <cellStyle name="注释 2 2 2 2 12" xfId="17414"/>
    <cellStyle name="注释 2 2 2 2 12 2" xfId="17415"/>
    <cellStyle name="注释 2 2 2 2 14" xfId="17416"/>
    <cellStyle name="注释 2 2 2 2 14 2" xfId="17417"/>
    <cellStyle name="注释 2 2 2 2 20" xfId="17418"/>
    <cellStyle name="注释 2 2 2 2 15" xfId="17419"/>
    <cellStyle name="注释 2 2 2 2 20 2" xfId="17420"/>
    <cellStyle name="注释 2 2 2 2 15 2" xfId="17421"/>
    <cellStyle name="注释 2 2 2 2 21" xfId="17422"/>
    <cellStyle name="注释 2 2 2 2 16" xfId="17423"/>
    <cellStyle name="注释 2 2 2 2 16 2" xfId="17424"/>
    <cellStyle name="注释 2 2 2 2 22" xfId="17425"/>
    <cellStyle name="注释 2 2 2 2 17" xfId="17426"/>
    <cellStyle name="注释 2 2 2 2 17 2" xfId="17427"/>
    <cellStyle name="注释 2 2 2 2 23" xfId="17428"/>
    <cellStyle name="注释 2 2 2 2 18" xfId="17429"/>
    <cellStyle name="注释 2 2 2 2 18 2" xfId="17430"/>
    <cellStyle name="注释 2 2 2 2 24" xfId="17431"/>
    <cellStyle name="注释 2 2 2 2 19" xfId="17432"/>
    <cellStyle name="注释 2 2 2 2 19 2" xfId="17433"/>
    <cellStyle name="注释 4 6" xfId="17434"/>
    <cellStyle name="注释 2 2 2 2 2" xfId="17435"/>
    <cellStyle name="注释 2 2 2 2 2 12 2" xfId="17436"/>
    <cellStyle name="注释 2 2 2 2 2 13 2" xfId="17437"/>
    <cellStyle name="注释 2 2 2 2 2 14" xfId="17438"/>
    <cellStyle name="注释 2 2 2 2 2 14 2" xfId="17439"/>
    <cellStyle name="注释 2 2 2 2 2 20" xfId="17440"/>
    <cellStyle name="注释 2 2 2 2 2 15" xfId="17441"/>
    <cellStyle name="注释 2 2 2 2 2 15 2" xfId="17442"/>
    <cellStyle name="注释 2 2 2 2 2 21" xfId="17443"/>
    <cellStyle name="注释 2 2 2 2 2 16" xfId="17444"/>
    <cellStyle name="注释 2 2 2 2 2 16 2" xfId="17445"/>
    <cellStyle name="注释 2 2 2 2 2 22" xfId="17446"/>
    <cellStyle name="注释 2 2 2 2 2 17" xfId="17447"/>
    <cellStyle name="注释 2 2 2 2 2 17 2" xfId="17448"/>
    <cellStyle name="注释 2 2 2 2 2 23" xfId="17449"/>
    <cellStyle name="注释 2 2 2 2 2 18" xfId="17450"/>
    <cellStyle name="注释 2 2 2 2 2 18 2" xfId="17451"/>
    <cellStyle name="注释 2 2 2 2 2 24" xfId="17452"/>
    <cellStyle name="注释 2 2 2 2 2 19" xfId="17453"/>
    <cellStyle name="注释 2 2 2 2 2 2" xfId="17454"/>
    <cellStyle name="注释 2 2 2 2 2 2 2" xfId="17455"/>
    <cellStyle name="注释 2 2 2 2 2 2 2 2 3 2" xfId="17456"/>
    <cellStyle name="注释 2 2 2 2 2 2 2 2 4" xfId="17457"/>
    <cellStyle name="注释 2 2 2 2 2 2 2 3" xfId="17458"/>
    <cellStyle name="注释 2 2 2 2 2 2 2 3 2" xfId="17459"/>
    <cellStyle name="注释 2 2 2 2 2 2 2 4" xfId="17460"/>
    <cellStyle name="注释 2 2 2 2 2 2 2 4 2" xfId="17461"/>
    <cellStyle name="注释 2 2 2 2 2 2 3" xfId="17462"/>
    <cellStyle name="注释 2 2 2 2 2 2 4" xfId="17463"/>
    <cellStyle name="注释 2 2 2 2 2 2 4 2" xfId="17464"/>
    <cellStyle name="注释 2 2 2 2 2 2 5" xfId="17465"/>
    <cellStyle name="注释 2 2 2 2 2 30" xfId="17466"/>
    <cellStyle name="注释 2 2 2 2 2 25" xfId="17467"/>
    <cellStyle name="注释 2 2 2 2 2 31" xfId="17468"/>
    <cellStyle name="注释 2 2 2 2 2 26" xfId="17469"/>
    <cellStyle name="注释 2 2 2 2 2 27" xfId="17470"/>
    <cellStyle name="注释 2 2 2 2 2 29" xfId="17471"/>
    <cellStyle name="注释 2 2 2 2 2 3 2 2" xfId="17472"/>
    <cellStyle name="注释 2 2 2 2 2 3 3" xfId="17473"/>
    <cellStyle name="注释 2 2 2 2 2 3 3 2" xfId="17474"/>
    <cellStyle name="注释 2 2 2 2 2 3 4" xfId="17475"/>
    <cellStyle name="注释 2 2 2 2 2 4 2" xfId="17476"/>
    <cellStyle name="注释 2 2 2 2 2 4 2 2" xfId="17477"/>
    <cellStyle name="注释 2 2 2 2 2 4 3" xfId="17478"/>
    <cellStyle name="注释 2 2 2 2 2 4 3 2" xfId="17479"/>
    <cellStyle name="注释 2 2 2 2 2 4 4" xfId="17480"/>
    <cellStyle name="注释 2 2 2 2 2 5" xfId="17481"/>
    <cellStyle name="注释 2 2 2 2 2 5 2" xfId="17482"/>
    <cellStyle name="注释 2 2 2 2 2 5 2 2" xfId="17483"/>
    <cellStyle name="注释 2 2 2 2 2 5 3" xfId="17484"/>
    <cellStyle name="注释 2 2 2 2 2 5 3 2" xfId="17485"/>
    <cellStyle name="注释 2 2 2 2 2 5 4" xfId="17486"/>
    <cellStyle name="注释 2 2 2 2 2 6" xfId="17487"/>
    <cellStyle name="注释 2 2 2 2 2 6 2" xfId="17488"/>
    <cellStyle name="注释 2 2 2 2 2 6 2 2" xfId="17489"/>
    <cellStyle name="注释 2 2 2 2 2 6 3" xfId="17490"/>
    <cellStyle name="注释 2 2 2 2 2 6 3 2" xfId="17491"/>
    <cellStyle name="注释 2 2 2 2 2 7" xfId="17492"/>
    <cellStyle name="注释 2 2 2 2 2 7 2" xfId="17493"/>
    <cellStyle name="注释 2 2 2 2 2 7 2 2" xfId="17494"/>
    <cellStyle name="注释 2 2 2 2 2 7 3" xfId="17495"/>
    <cellStyle name="注释 2 2 2 2 2 7 3 2" xfId="17496"/>
    <cellStyle name="注释 2 2 2 2 2 7 4" xfId="17497"/>
    <cellStyle name="注释 2 2 2 2 2 8" xfId="17498"/>
    <cellStyle name="注释 2 2 2 2 2 8 2" xfId="17499"/>
    <cellStyle name="注释 2 2 2 2 2 9" xfId="17500"/>
    <cellStyle name="注释 2 2 2 2 2 9 2" xfId="17501"/>
    <cellStyle name="注释 2 2 2 2 30" xfId="17502"/>
    <cellStyle name="注释 2 2 2 2 25" xfId="17503"/>
    <cellStyle name="注释 2 2 2 2 31" xfId="17504"/>
    <cellStyle name="注释 2 2 2 2 26" xfId="17505"/>
    <cellStyle name="注释 2 2 2 2 32" xfId="17506"/>
    <cellStyle name="注释 2 2 2 2 27" xfId="17507"/>
    <cellStyle name="注释 2 2 2 2 33" xfId="17508"/>
    <cellStyle name="注释 2 2 2 2 28" xfId="17509"/>
    <cellStyle name="注释 2 2 2 2 28 2" xfId="17510"/>
    <cellStyle name="注释 2 2 2 2 3" xfId="17511"/>
    <cellStyle name="注释 2 2 2 2 3 2" xfId="17512"/>
    <cellStyle name="注释 2 2 2 2 3 2 2" xfId="17513"/>
    <cellStyle name="注释 2 2 2 2 4" xfId="17514"/>
    <cellStyle name="注释 2 2 2 2 4 2" xfId="17515"/>
    <cellStyle name="注释 2 2 2 2 5" xfId="17516"/>
    <cellStyle name="注释 2 2 2 2 5 2" xfId="17517"/>
    <cellStyle name="注释 2 2 2 2 5 2 2" xfId="17518"/>
    <cellStyle name="注释 2 2 2 2 5 3 2" xfId="17519"/>
    <cellStyle name="注释 2 2 2 2 6" xfId="17520"/>
    <cellStyle name="注释 2 2 2 2 6 2" xfId="17521"/>
    <cellStyle name="注释 2 2 2 2 6 2 2" xfId="17522"/>
    <cellStyle name="注释 2 2 2 2 6 3 2" xfId="17523"/>
    <cellStyle name="注释 2 2 2 2 6 4" xfId="17524"/>
    <cellStyle name="注释 2 2 2 2 7" xfId="17525"/>
    <cellStyle name="注释 2 2 2 2 7 2" xfId="17526"/>
    <cellStyle name="注释 2 2 2 2 7 2 2" xfId="17527"/>
    <cellStyle name="注释 2 2 2 2 7 3 2" xfId="17528"/>
    <cellStyle name="注释 2 2 2 2 7 4" xfId="17529"/>
    <cellStyle name="注释 2 2 2 2 9" xfId="17530"/>
    <cellStyle name="注释 2 2 2 30" xfId="17531"/>
    <cellStyle name="注释 2 2 2 25" xfId="17532"/>
    <cellStyle name="注释 2 2 2 3 2 2" xfId="17533"/>
    <cellStyle name="注释 2 2 2 3 2 2 2" xfId="17534"/>
    <cellStyle name="注释 2 2 2 3 2 3" xfId="17535"/>
    <cellStyle name="注释 2 2 2 3 2 3 2" xfId="17536"/>
    <cellStyle name="注释 2 2 2 3 2 4" xfId="17537"/>
    <cellStyle name="注释 2 2 2 4 2" xfId="17538"/>
    <cellStyle name="注释 2 2 2 5" xfId="17539"/>
    <cellStyle name="注释 2 2 2 5 2" xfId="17540"/>
    <cellStyle name="注释 2 2 2 5 2 2" xfId="17541"/>
    <cellStyle name="注释 2 2 2 6" xfId="17542"/>
    <cellStyle name="注释 2 2 2 6 2" xfId="17543"/>
    <cellStyle name="注释 2 2 2 6 2 2" xfId="17544"/>
    <cellStyle name="注释 2 2 2 7" xfId="17545"/>
    <cellStyle name="注释 2 2 2 7 2" xfId="17546"/>
    <cellStyle name="注释 2 2 2 8" xfId="17547"/>
    <cellStyle name="注释 2 2 2 8 2" xfId="17548"/>
    <cellStyle name="注释 2 2 2 8 2 2" xfId="17549"/>
    <cellStyle name="注释 2 2 2 8 3 2" xfId="17550"/>
    <cellStyle name="注释 2 2 2 9" xfId="17551"/>
    <cellStyle name="注释 2 2 2 9 2" xfId="17552"/>
    <cellStyle name="注释 2 2 30" xfId="17553"/>
    <cellStyle name="注释 2 2 25" xfId="17554"/>
    <cellStyle name="注释 2 2 31" xfId="17555"/>
    <cellStyle name="注释 2 2 26" xfId="17556"/>
    <cellStyle name="注释 2 2 32" xfId="17557"/>
    <cellStyle name="注释 2 2 27" xfId="17558"/>
    <cellStyle name="注释 2 2 33" xfId="17559"/>
    <cellStyle name="注释 2 2 28" xfId="17560"/>
    <cellStyle name="注释 2 2 34" xfId="17561"/>
    <cellStyle name="注释 2 2 29" xfId="17562"/>
    <cellStyle name="注释 2 2 29 2" xfId="17563"/>
    <cellStyle name="注释 2 2 3" xfId="17564"/>
    <cellStyle name="注释 2 2 3 10" xfId="17565"/>
    <cellStyle name="注释 2 2 3 10 2" xfId="17566"/>
    <cellStyle name="注释 2 2 3 11" xfId="17567"/>
    <cellStyle name="注释 2 2 3 11 2" xfId="17568"/>
    <cellStyle name="注释 2 2 3 12" xfId="17569"/>
    <cellStyle name="注释 2 2 3 12 2" xfId="17570"/>
    <cellStyle name="注释 2 2 3 13" xfId="17571"/>
    <cellStyle name="注释 2 2 3 13 2" xfId="17572"/>
    <cellStyle name="注释 2 2 3 14 2" xfId="17573"/>
    <cellStyle name="注释 2 2 3 20" xfId="17574"/>
    <cellStyle name="注释 2 2 3 15" xfId="17575"/>
    <cellStyle name="注释 2 2 3 15 2" xfId="17576"/>
    <cellStyle name="注释 2 2 3 21" xfId="17577"/>
    <cellStyle name="注释 2 2 3 16" xfId="17578"/>
    <cellStyle name="注释 2 2 3 16 2" xfId="17579"/>
    <cellStyle name="注释 2 2 3 22" xfId="17580"/>
    <cellStyle name="注释 2 2 3 17" xfId="17581"/>
    <cellStyle name="注释 2 2 3 17 2" xfId="17582"/>
    <cellStyle name="注释 2 2 3 18 2" xfId="17583"/>
    <cellStyle name="注释 2 2 3 24" xfId="17584"/>
    <cellStyle name="注释 2 2 3 19" xfId="17585"/>
    <cellStyle name="注释 2 2 3 2 2" xfId="17586"/>
    <cellStyle name="注释 2 2 3 2 2 2" xfId="17587"/>
    <cellStyle name="注释 2 2 3 2 2 2 2" xfId="17588"/>
    <cellStyle name="注释 2 2 3 2 2 2 2 2" xfId="17589"/>
    <cellStyle name="注释 2 2 3 2 2 2 3" xfId="17590"/>
    <cellStyle name="注释 2 2 3 2 2 2 3 2" xfId="17591"/>
    <cellStyle name="注释 2 2 3 2 2 2 4" xfId="17592"/>
    <cellStyle name="注释 2 2 3 2 2 4 2" xfId="17593"/>
    <cellStyle name="注释 2 2 3 2 2 5" xfId="17594"/>
    <cellStyle name="注释 2 2 3 2 3" xfId="17595"/>
    <cellStyle name="注释 2 2 3 2 3 2" xfId="17596"/>
    <cellStyle name="注释 2 2 3 2 4 2" xfId="17597"/>
    <cellStyle name="注释 2 2 3 2 5" xfId="17598"/>
    <cellStyle name="注释 2 2 3 31" xfId="17599"/>
    <cellStyle name="注释 2 2 3 26" xfId="17600"/>
    <cellStyle name="注释 2 2 3 27" xfId="17601"/>
    <cellStyle name="注释 2 2 3 28" xfId="17602"/>
    <cellStyle name="注释 2 2 3 29" xfId="17603"/>
    <cellStyle name="注释 2 2 3 3 2 2" xfId="17604"/>
    <cellStyle name="注释 2 2 3 4 2" xfId="17605"/>
    <cellStyle name="注释 2 2 3 4 2 2" xfId="17606"/>
    <cellStyle name="注释 2 2 3 5" xfId="17607"/>
    <cellStyle name="注释 2 2 3 5 2" xfId="17608"/>
    <cellStyle name="注释 2 2 3 5 2 2" xfId="17609"/>
    <cellStyle name="注释 2 2 3 6" xfId="17610"/>
    <cellStyle name="注释 2 2 3 6 2" xfId="17611"/>
    <cellStyle name="注释 2 2 3 6 3 2" xfId="17612"/>
    <cellStyle name="注释 2 2 4" xfId="17613"/>
    <cellStyle name="注释 2 2 4 2" xfId="17614"/>
    <cellStyle name="注释 2 2 4 2 2" xfId="17615"/>
    <cellStyle name="注释 2 2 5 2" xfId="17616"/>
    <cellStyle name="注释 2 2 5 4" xfId="17617"/>
    <cellStyle name="注释 2 2 6" xfId="17618"/>
    <cellStyle name="注释 2 2 6 2" xfId="17619"/>
    <cellStyle name="注释 2 2 6 2 2" xfId="17620"/>
    <cellStyle name="注释 2 2 7 2 2" xfId="17621"/>
    <cellStyle name="注释 2 30" xfId="17622"/>
    <cellStyle name="注释 2 25" xfId="17623"/>
    <cellStyle name="注释 2 31" xfId="17624"/>
    <cellStyle name="注释 2 26" xfId="17625"/>
    <cellStyle name="注释 2 32" xfId="17626"/>
    <cellStyle name="注释 2 27" xfId="17627"/>
    <cellStyle name="注释 2 33" xfId="17628"/>
    <cellStyle name="注释 2 28" xfId="17629"/>
    <cellStyle name="注释 2 34" xfId="17630"/>
    <cellStyle name="注释 2 29" xfId="17631"/>
    <cellStyle name="注释 2 3" xfId="17632"/>
    <cellStyle name="注释 2 3 10" xfId="17633"/>
    <cellStyle name="注释 2 3 11" xfId="17634"/>
    <cellStyle name="注释 2 3 12" xfId="17635"/>
    <cellStyle name="注释 2 3 13" xfId="17636"/>
    <cellStyle name="注释 2 3 14" xfId="17637"/>
    <cellStyle name="注释 2 3 14 2" xfId="17638"/>
    <cellStyle name="注释 2 3 20" xfId="17639"/>
    <cellStyle name="注释 2 3 15" xfId="17640"/>
    <cellStyle name="注释 2 3 20 2" xfId="17641"/>
    <cellStyle name="注释 2 3 15 2" xfId="17642"/>
    <cellStyle name="注释 2 3 21" xfId="17643"/>
    <cellStyle name="注释 2 3 16" xfId="17644"/>
    <cellStyle name="注释 2 3 22" xfId="17645"/>
    <cellStyle name="注释 2 3 17" xfId="17646"/>
    <cellStyle name="注释 2 3 17 2" xfId="17647"/>
    <cellStyle name="注释 2 3 19 2" xfId="17648"/>
    <cellStyle name="注释 2 3 2" xfId="17649"/>
    <cellStyle name="注释 2 3 2 12 2" xfId="17650"/>
    <cellStyle name="注释 2 3 2 13" xfId="17651"/>
    <cellStyle name="注释 2 3 2 13 2" xfId="17652"/>
    <cellStyle name="注释 2 3 2 14" xfId="17653"/>
    <cellStyle name="注释 2 3 2 14 2" xfId="17654"/>
    <cellStyle name="注释 2 3 2 20" xfId="17655"/>
    <cellStyle name="注释 2 3 2 15" xfId="17656"/>
    <cellStyle name="注释 2 3 2 15 2" xfId="17657"/>
    <cellStyle name="注释 2 3 2 21" xfId="17658"/>
    <cellStyle name="注释 2 3 2 16" xfId="17659"/>
    <cellStyle name="注释 2 3 2 16 2" xfId="17660"/>
    <cellStyle name="注释 2 3 2 22" xfId="17661"/>
    <cellStyle name="注释 2 3 2 17" xfId="17662"/>
    <cellStyle name="注释 2 3 2 17 2" xfId="17663"/>
    <cellStyle name="注释 2 3 2 23" xfId="17664"/>
    <cellStyle name="注释 2 3 2 18" xfId="17665"/>
    <cellStyle name="注释 2 3 2 18 2" xfId="17666"/>
    <cellStyle name="注释 2 3 2 24" xfId="17667"/>
    <cellStyle name="注释 2 3 2 19" xfId="17668"/>
    <cellStyle name="注释 2 3 2 2" xfId="17669"/>
    <cellStyle name="注释 2 3 2 30" xfId="17670"/>
    <cellStyle name="注释 2 3 2 25" xfId="17671"/>
    <cellStyle name="注释 2 3 2 27" xfId="17672"/>
    <cellStyle name="注释 2 3 2 28" xfId="17673"/>
    <cellStyle name="注释 2 3 2 29" xfId="17674"/>
    <cellStyle name="注释 2 3 2 3 2" xfId="17675"/>
    <cellStyle name="注释 2 3 2 4" xfId="17676"/>
    <cellStyle name="注释 2 3 2 4 2" xfId="17677"/>
    <cellStyle name="注释 2 3 2 6" xfId="17678"/>
    <cellStyle name="注释 2 3 2 6 2" xfId="17679"/>
    <cellStyle name="注释 2 3 2 6 2 2" xfId="17680"/>
    <cellStyle name="注释 2 3 2 6 3 2" xfId="17681"/>
    <cellStyle name="注释 2 3 2 7" xfId="17682"/>
    <cellStyle name="注释 2 3 2 7 3 2" xfId="17683"/>
    <cellStyle name="注释 2 3 2 8" xfId="17684"/>
    <cellStyle name="注释 2 3 2 8 2" xfId="17685"/>
    <cellStyle name="注释 2 3 2 9" xfId="17686"/>
    <cellStyle name="注释 2 3 2 9 2" xfId="17687"/>
    <cellStyle name="注释 2 3 30" xfId="17688"/>
    <cellStyle name="注释 2 3 25" xfId="17689"/>
    <cellStyle name="注释 2 3 31" xfId="17690"/>
    <cellStyle name="注释 2 3 26" xfId="17691"/>
    <cellStyle name="注释 2 3 33" xfId="17692"/>
    <cellStyle name="注释 2 3 28" xfId="17693"/>
    <cellStyle name="注释 2 3 28 2" xfId="17694"/>
    <cellStyle name="注释 2 3 29" xfId="17695"/>
    <cellStyle name="注释 2 3 3" xfId="17696"/>
    <cellStyle name="注释 2 3 3 2" xfId="17697"/>
    <cellStyle name="注释 2 3 3 2 2" xfId="17698"/>
    <cellStyle name="注释 2 3 3 3" xfId="17699"/>
    <cellStyle name="注释 2 3 3 3 2" xfId="17700"/>
    <cellStyle name="注释 2 3 3 4" xfId="17701"/>
    <cellStyle name="注释 2 3 4" xfId="17702"/>
    <cellStyle name="注释 2 3 4 2" xfId="17703"/>
    <cellStyle name="注释 2 3 4 2 2" xfId="17704"/>
    <cellStyle name="注释 2 3 4 3" xfId="17705"/>
    <cellStyle name="注释 2 3 4 3 2" xfId="17706"/>
    <cellStyle name="注释 2 3 4 4" xfId="17707"/>
    <cellStyle name="注释 2 3 5" xfId="17708"/>
    <cellStyle name="注释 2 3 5 2" xfId="17709"/>
    <cellStyle name="注释 2 3 5 2 2" xfId="17710"/>
    <cellStyle name="注释 2 3 5 3" xfId="17711"/>
    <cellStyle name="注释 2 3 5 3 2" xfId="17712"/>
    <cellStyle name="注释 2 3 5 4" xfId="17713"/>
    <cellStyle name="注释 2 3 6 2" xfId="17714"/>
    <cellStyle name="注释 2 3 6 2 2" xfId="17715"/>
    <cellStyle name="注释 2 3 6 3" xfId="17716"/>
    <cellStyle name="注释 2 3 6 3 2" xfId="17717"/>
    <cellStyle name="注释 2 3 6 4" xfId="17718"/>
    <cellStyle name="注释 2 3 7 2 2" xfId="17719"/>
    <cellStyle name="注释 2 3 7 3" xfId="17720"/>
    <cellStyle name="注释 2 3 7 4" xfId="17721"/>
    <cellStyle name="注释 2 3 9 2" xfId="17722"/>
    <cellStyle name="注释 2 35" xfId="17723"/>
    <cellStyle name="注释 2 36" xfId="17724"/>
    <cellStyle name="注释 2 4" xfId="17725"/>
    <cellStyle name="注释 2 4 10" xfId="17726"/>
    <cellStyle name="注释 2 4 11" xfId="17727"/>
    <cellStyle name="注释 2 4 11 2" xfId="17728"/>
    <cellStyle name="注释 2 4 12" xfId="17729"/>
    <cellStyle name="注释 2 4 12 2" xfId="17730"/>
    <cellStyle name="注释 2 4 13" xfId="17731"/>
    <cellStyle name="注释 2 4 24" xfId="17732"/>
    <cellStyle name="注释 2 4 19" xfId="17733"/>
    <cellStyle name="注释 2 4 2" xfId="17734"/>
    <cellStyle name="注释 2 4 2 2" xfId="17735"/>
    <cellStyle name="注释 2 4 2 2 2" xfId="17736"/>
    <cellStyle name="注释 2 4 2 2 2 2" xfId="17737"/>
    <cellStyle name="注释 2 4 2 3" xfId="17738"/>
    <cellStyle name="注释 2 4 2 3 2" xfId="17739"/>
    <cellStyle name="注释 2 4 2 4" xfId="17740"/>
    <cellStyle name="注释 2 4 2 5" xfId="17741"/>
    <cellStyle name="注释 2 4 25" xfId="17742"/>
    <cellStyle name="注释 2 4 3" xfId="17743"/>
    <cellStyle name="注释 2 4 3 2" xfId="17744"/>
    <cellStyle name="注释 2 4 3 3" xfId="17745"/>
    <cellStyle name="注释 2 4 3 3 2" xfId="17746"/>
    <cellStyle name="注释 2 4 3 4" xfId="17747"/>
    <cellStyle name="注释 2 4 4" xfId="17748"/>
    <cellStyle name="注释 2 4 4 2" xfId="17749"/>
    <cellStyle name="注释 2 4 5" xfId="17750"/>
    <cellStyle name="注释 2 4 5 2" xfId="17751"/>
    <cellStyle name="注释 2 4 6" xfId="17752"/>
    <cellStyle name="注释 2 4 6 2" xfId="17753"/>
    <cellStyle name="注释 2 4 9 2" xfId="17754"/>
    <cellStyle name="注释 2 5" xfId="17755"/>
    <cellStyle name="注释 2 5 2 3" xfId="17756"/>
    <cellStyle name="注释 2 5 2 3 2" xfId="17757"/>
    <cellStyle name="注释 2 5 2 4" xfId="17758"/>
    <cellStyle name="注释 2 6" xfId="17759"/>
    <cellStyle name="注释 2 6 2" xfId="17760"/>
    <cellStyle name="注释 2 6 2 2" xfId="17761"/>
    <cellStyle name="注释 2 6 2 2 2" xfId="17762"/>
    <cellStyle name="注释 2 6 2 3" xfId="17763"/>
    <cellStyle name="注释 2 6 2 3 2" xfId="17764"/>
    <cellStyle name="注释 2 6 2 4" xfId="17765"/>
    <cellStyle name="注释 2 6 5" xfId="17766"/>
    <cellStyle name="注释 2 7" xfId="17767"/>
    <cellStyle name="注释 2 7 2" xfId="17768"/>
    <cellStyle name="注释 2 8" xfId="17769"/>
    <cellStyle name="注释 2 8 2" xfId="17770"/>
    <cellStyle name="注释 2 8 2 2" xfId="17771"/>
    <cellStyle name="注释 2 8 4" xfId="17772"/>
    <cellStyle name="注释 2 8 4 2" xfId="17773"/>
    <cellStyle name="注释 2 8 5" xfId="17774"/>
    <cellStyle name="注释 2 9" xfId="17775"/>
    <cellStyle name="注释 2 9 2" xfId="17776"/>
    <cellStyle name="注释 2 9 3 2" xfId="17777"/>
    <cellStyle name="注释 2 9 4" xfId="17778"/>
    <cellStyle name="注释 3 10" xfId="17779"/>
    <cellStyle name="注释 3 10 2" xfId="17780"/>
    <cellStyle name="注释 3 11" xfId="17781"/>
    <cellStyle name="注释 3 11 2" xfId="17782"/>
    <cellStyle name="注释 3 12" xfId="17783"/>
    <cellStyle name="注释 3 12 2" xfId="17784"/>
    <cellStyle name="注释 3 13" xfId="17785"/>
    <cellStyle name="注释 3 13 2" xfId="17786"/>
    <cellStyle name="注释 3 14" xfId="17787"/>
    <cellStyle name="注释 3 20" xfId="17788"/>
    <cellStyle name="注释 3 15" xfId="17789"/>
    <cellStyle name="注释 3 21" xfId="17790"/>
    <cellStyle name="注释 3 16" xfId="17791"/>
    <cellStyle name="注释 3 22" xfId="17792"/>
    <cellStyle name="注释 3 17" xfId="17793"/>
    <cellStyle name="注释 3 23" xfId="17794"/>
    <cellStyle name="注释 3 18" xfId="17795"/>
    <cellStyle name="注释 3 2 12" xfId="17796"/>
    <cellStyle name="注释 3 2 13" xfId="17797"/>
    <cellStyle name="注释 3 2 20" xfId="17798"/>
    <cellStyle name="注释 3 2 15" xfId="17799"/>
    <cellStyle name="注释 3 2 21" xfId="17800"/>
    <cellStyle name="注释 3 2 16" xfId="17801"/>
    <cellStyle name="注释 3 2 22" xfId="17802"/>
    <cellStyle name="注释 3 2 17" xfId="17803"/>
    <cellStyle name="注释 3 2 18" xfId="17804"/>
    <cellStyle name="注释 3 2 19" xfId="17805"/>
    <cellStyle name="注释 3 2 2" xfId="17806"/>
    <cellStyle name="注释 3 2 2 2" xfId="17807"/>
    <cellStyle name="注释 3 2 2 2 2" xfId="17808"/>
    <cellStyle name="注释 3 2 2 3" xfId="17809"/>
    <cellStyle name="注释 3 2 2 3 2" xfId="17810"/>
    <cellStyle name="注释 3 2 2 3 2 2" xfId="17811"/>
    <cellStyle name="注释 3 2 2 4 2" xfId="17812"/>
    <cellStyle name="注释 3 2 2 5" xfId="17813"/>
    <cellStyle name="注释 3 2 3" xfId="17814"/>
    <cellStyle name="注释 3 2 3 2" xfId="17815"/>
    <cellStyle name="注释 3 2 3 2 2" xfId="17816"/>
    <cellStyle name="注释 3 2 3 3" xfId="17817"/>
    <cellStyle name="注释 3 2 3 4" xfId="17818"/>
    <cellStyle name="注释 3 2 4" xfId="17819"/>
    <cellStyle name="注释 3 2 4 2 2" xfId="17820"/>
    <cellStyle name="注释 3 2 4 4" xfId="17821"/>
    <cellStyle name="注释 3 2 5" xfId="17822"/>
    <cellStyle name="注释 3 2 5 2" xfId="17823"/>
    <cellStyle name="注释 3 2 5 3" xfId="17824"/>
    <cellStyle name="注释 3 2 6" xfId="17825"/>
    <cellStyle name="注释 3 2 6 2" xfId="17826"/>
    <cellStyle name="注释 3 25" xfId="17827"/>
    <cellStyle name="注释 3 26" xfId="17828"/>
    <cellStyle name="注释 3 27" xfId="17829"/>
    <cellStyle name="注释 3 3" xfId="17830"/>
    <cellStyle name="注释 3 3 2 2" xfId="17831"/>
    <cellStyle name="注释 3 3 2 2 2" xfId="17832"/>
    <cellStyle name="注释 3 3 2 3" xfId="17833"/>
    <cellStyle name="注释 3 3 2 5" xfId="17834"/>
    <cellStyle name="注释 3 3 3" xfId="17835"/>
    <cellStyle name="注释 3 3 3 2" xfId="17836"/>
    <cellStyle name="注释 3 3 4" xfId="17837"/>
    <cellStyle name="注释 3 3 4 2" xfId="17838"/>
    <cellStyle name="注释 3 3 5" xfId="17839"/>
    <cellStyle name="注释 3 3 6" xfId="17840"/>
    <cellStyle name="注释 3 4" xfId="17841"/>
    <cellStyle name="注释 3 4 2" xfId="17842"/>
    <cellStyle name="注释 3 4 2 2" xfId="17843"/>
    <cellStyle name="注释 3 4 3" xfId="17844"/>
    <cellStyle name="注释 3 4 4" xfId="17845"/>
    <cellStyle name="注释 3 4 5" xfId="17846"/>
    <cellStyle name="注释 3 5" xfId="17847"/>
    <cellStyle name="注释 3 5 2" xfId="17848"/>
    <cellStyle name="注释 3 6" xfId="17849"/>
    <cellStyle name="注释 3 6 2" xfId="17850"/>
    <cellStyle name="注释 3 7" xfId="17851"/>
    <cellStyle name="注释 3 7 2" xfId="17852"/>
    <cellStyle name="注释 3 8" xfId="17853"/>
    <cellStyle name="注释 3 8 2" xfId="17854"/>
    <cellStyle name="注释 3 9" xfId="17855"/>
    <cellStyle name="注释 3 9 2" xfId="17856"/>
    <cellStyle name="注释 4 2 2" xfId="17857"/>
    <cellStyle name="注释 4 3" xfId="17858"/>
    <cellStyle name="注释 4 3 2" xfId="17859"/>
    <cellStyle name="注释 4 4" xfId="17860"/>
    <cellStyle name="注释 4 4 2" xfId="17861"/>
    <cellStyle name="注释 4 5" xfId="17862"/>
    <cellStyle name="注释 5 2" xfId="17863"/>
    <cellStyle name="注释 5 3" xfId="17864"/>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X41"/>
  <sheetViews>
    <sheetView tabSelected="1" topLeftCell="A4" workbookViewId="0">
      <selection activeCell="A15" sqref="A15:J15"/>
    </sheetView>
  </sheetViews>
  <sheetFormatPr defaultColWidth="9" defaultRowHeight="13.5"/>
  <cols>
    <col min="1" max="1" width="12.625" style="1" customWidth="1"/>
    <col min="2" max="2" width="14.625" style="1" customWidth="1"/>
    <col min="3" max="3" width="11" style="1" customWidth="1"/>
    <col min="4" max="4" width="11.875" style="1" customWidth="1"/>
    <col min="5" max="5" width="10.125" style="1" customWidth="1"/>
    <col min="6" max="6" width="18.875" style="1" customWidth="1"/>
    <col min="7" max="7" width="13.2583333333333" style="1" customWidth="1"/>
    <col min="8" max="8" width="7.375" style="1" customWidth="1"/>
    <col min="9" max="9" width="3.375" style="1" customWidth="1"/>
    <col min="10" max="10" width="15.125" style="1" hidden="1" customWidth="1"/>
    <col min="11" max="16384" width="9" style="1"/>
  </cols>
  <sheetData>
    <row r="1" ht="26.25" customHeight="1" spans="1:10">
      <c r="A1" s="2" t="s">
        <v>0</v>
      </c>
      <c r="B1" s="2"/>
      <c r="C1" s="2"/>
      <c r="D1" s="2"/>
      <c r="E1" s="2"/>
      <c r="F1" s="2"/>
      <c r="G1" s="2"/>
      <c r="H1" s="2"/>
      <c r="I1" s="2"/>
      <c r="J1" s="2"/>
    </row>
    <row r="2" ht="17.25" customHeight="1" spans="1:10">
      <c r="A2" s="3" t="s">
        <v>1</v>
      </c>
      <c r="B2" s="4"/>
      <c r="C2" s="4"/>
      <c r="D2" s="4"/>
      <c r="E2" s="4"/>
      <c r="F2" s="4"/>
      <c r="G2" s="4"/>
      <c r="H2" s="4"/>
      <c r="I2" s="4"/>
      <c r="J2" s="4"/>
    </row>
    <row r="3" ht="28.5" customHeight="1" spans="1:10">
      <c r="A3" s="5" t="s">
        <v>2</v>
      </c>
      <c r="B3" s="6"/>
      <c r="C3" s="6"/>
      <c r="D3" s="6"/>
      <c r="E3" s="6"/>
      <c r="F3" s="6"/>
      <c r="G3" s="6"/>
      <c r="H3" s="6"/>
      <c r="I3" s="6"/>
      <c r="J3" s="6"/>
    </row>
    <row r="4" ht="33" customHeight="1" spans="1:10">
      <c r="A4" s="7" t="s">
        <v>3</v>
      </c>
      <c r="B4" s="7"/>
      <c r="C4" s="7"/>
      <c r="D4" s="7"/>
      <c r="E4" s="7"/>
      <c r="F4" s="7"/>
      <c r="G4" s="7"/>
      <c r="H4" s="7"/>
      <c r="I4" s="7"/>
      <c r="J4" s="7"/>
    </row>
    <row r="5" ht="17.25" customHeight="1" spans="1:10">
      <c r="A5" s="8" t="s">
        <v>4</v>
      </c>
      <c r="B5" s="8"/>
      <c r="C5" s="8"/>
      <c r="D5" s="8"/>
      <c r="E5" s="8"/>
      <c r="F5" s="8"/>
      <c r="G5" s="8"/>
      <c r="H5" s="8"/>
      <c r="I5" s="8"/>
      <c r="J5" s="8"/>
    </row>
    <row r="6" ht="24.95" customHeight="1" spans="1:16378">
      <c r="A6" s="9" t="s">
        <v>5</v>
      </c>
      <c r="B6" s="9" t="s">
        <v>6</v>
      </c>
      <c r="C6" s="9" t="s">
        <v>7</v>
      </c>
      <c r="D6" s="9" t="s">
        <v>8</v>
      </c>
      <c r="E6" s="10" t="s">
        <v>9</v>
      </c>
      <c r="F6" s="10" t="s">
        <v>10</v>
      </c>
      <c r="G6" s="11" t="s">
        <v>11</v>
      </c>
      <c r="H6" s="12"/>
      <c r="XEW6"/>
      <c r="XEX6"/>
    </row>
    <row r="7" ht="24.95" customHeight="1" spans="1:16378">
      <c r="A7" s="9" t="s">
        <v>12</v>
      </c>
      <c r="B7" s="9" t="s">
        <v>13</v>
      </c>
      <c r="C7" s="9" t="s">
        <v>14</v>
      </c>
      <c r="D7" s="13">
        <v>950</v>
      </c>
      <c r="E7" s="14">
        <v>30</v>
      </c>
      <c r="F7" s="15">
        <f>E7*D7</f>
        <v>28500</v>
      </c>
      <c r="G7" s="11" t="s">
        <v>15</v>
      </c>
      <c r="H7" s="12"/>
      <c r="XEW7"/>
      <c r="XEX7"/>
    </row>
    <row r="8" ht="24.95" customHeight="1" spans="1:16378">
      <c r="A8" s="16" t="s">
        <v>10</v>
      </c>
      <c r="B8" s="17" t="s">
        <v>16</v>
      </c>
      <c r="C8" s="18" t="str">
        <f>IF(MOD(F8,1)=0,TEXT(INT(F8),"[DBNUM2]")&amp;"元"&amp;"整",TEXT(INT(F8),"[DBNUM2]")&amp;"元"&amp;TEXT(MID(F8,LEN(INT(F8))+2,1),"[DBNUM2]D角")&amp;TEXT(MID(F8,LEN(INT(F8))+3,1),"[DBNUM2]D分"))</f>
        <v>贰万捌仟伍佰元整</v>
      </c>
      <c r="D8" s="18"/>
      <c r="E8" s="19"/>
      <c r="F8" s="20">
        <f>SUM(F7:F7)</f>
        <v>28500</v>
      </c>
      <c r="G8" s="21"/>
      <c r="H8" s="22"/>
      <c r="XEW8"/>
      <c r="XEX8"/>
    </row>
    <row r="9" ht="35.25" customHeight="1" spans="1:10">
      <c r="A9" s="7" t="s">
        <v>17</v>
      </c>
      <c r="B9" s="7"/>
      <c r="C9" s="7"/>
      <c r="D9" s="7"/>
      <c r="E9" s="7"/>
      <c r="F9" s="7"/>
      <c r="G9" s="7"/>
      <c r="H9" s="7"/>
      <c r="I9" s="7"/>
      <c r="J9" s="7"/>
    </row>
    <row r="10" spans="1:10">
      <c r="A10" s="7" t="s">
        <v>18</v>
      </c>
      <c r="B10" s="7"/>
      <c r="C10" s="7"/>
      <c r="D10" s="7"/>
      <c r="E10" s="7"/>
      <c r="F10" s="7"/>
      <c r="G10" s="7"/>
      <c r="H10" s="7"/>
      <c r="I10" s="7"/>
      <c r="J10" s="7"/>
    </row>
    <row r="11" ht="28.5" customHeight="1" spans="1:10">
      <c r="A11" s="7" t="s">
        <v>19</v>
      </c>
      <c r="B11" s="7"/>
      <c r="C11" s="7"/>
      <c r="D11" s="7"/>
      <c r="E11" s="7"/>
      <c r="F11" s="7"/>
      <c r="G11" s="7"/>
      <c r="H11" s="7"/>
      <c r="I11" s="7"/>
      <c r="J11" s="7"/>
    </row>
    <row r="12" ht="33" customHeight="1" spans="1:10">
      <c r="A12" s="7" t="s">
        <v>20</v>
      </c>
      <c r="B12" s="7"/>
      <c r="C12" s="7"/>
      <c r="D12" s="7"/>
      <c r="E12" s="7"/>
      <c r="F12" s="7"/>
      <c r="G12" s="7"/>
      <c r="H12" s="7"/>
      <c r="I12" s="7"/>
      <c r="J12" s="7"/>
    </row>
    <row r="13" ht="17.25" customHeight="1" spans="1:10">
      <c r="A13" s="7" t="s">
        <v>21</v>
      </c>
      <c r="B13" s="7"/>
      <c r="C13" s="7"/>
      <c r="D13" s="7"/>
      <c r="E13" s="7"/>
      <c r="F13" s="7"/>
      <c r="G13" s="7"/>
      <c r="H13" s="7"/>
      <c r="I13" s="7"/>
      <c r="J13" s="7"/>
    </row>
    <row r="14" ht="56.45" customHeight="1" spans="1:10">
      <c r="A14" s="23" t="s">
        <v>22</v>
      </c>
      <c r="B14" s="23"/>
      <c r="C14" s="23"/>
      <c r="D14" s="23"/>
      <c r="E14" s="23"/>
      <c r="F14" s="23"/>
      <c r="G14" s="23"/>
      <c r="H14" s="23"/>
      <c r="I14" s="23"/>
      <c r="J14" s="23"/>
    </row>
    <row r="15" ht="50.1" customHeight="1" spans="1:10">
      <c r="A15" s="7" t="s">
        <v>23</v>
      </c>
      <c r="B15" s="7"/>
      <c r="C15" s="7"/>
      <c r="D15" s="7"/>
      <c r="E15" s="7"/>
      <c r="F15" s="7"/>
      <c r="G15" s="7"/>
      <c r="H15" s="7"/>
      <c r="I15" s="7"/>
      <c r="J15" s="7"/>
    </row>
    <row r="16" ht="15" customHeight="1" spans="1:10">
      <c r="A16" s="7" t="s">
        <v>24</v>
      </c>
      <c r="B16" s="7"/>
      <c r="C16" s="7"/>
      <c r="D16" s="7"/>
      <c r="E16" s="7"/>
      <c r="F16" s="7"/>
      <c r="G16" s="7"/>
      <c r="H16" s="7"/>
      <c r="I16" s="7"/>
      <c r="J16" s="7"/>
    </row>
    <row r="17" ht="75.95" customHeight="1" spans="1:10">
      <c r="A17" s="7" t="s">
        <v>25</v>
      </c>
      <c r="B17" s="7"/>
      <c r="C17" s="7"/>
      <c r="D17" s="7"/>
      <c r="E17" s="7"/>
      <c r="F17" s="7"/>
      <c r="G17" s="7"/>
      <c r="H17" s="7"/>
      <c r="I17" s="7"/>
      <c r="J17" s="7"/>
    </row>
    <row r="18" spans="1:10">
      <c r="A18" s="7" t="s">
        <v>26</v>
      </c>
      <c r="B18" s="7"/>
      <c r="C18" s="7"/>
      <c r="D18" s="7"/>
      <c r="E18" s="7"/>
      <c r="F18" s="7"/>
      <c r="G18" s="7"/>
      <c r="H18" s="7"/>
      <c r="I18" s="7"/>
      <c r="J18" s="7"/>
    </row>
    <row r="19" ht="36.75" customHeight="1" spans="1:10">
      <c r="A19" s="7" t="s">
        <v>27</v>
      </c>
      <c r="B19" s="7"/>
      <c r="C19" s="7"/>
      <c r="D19" s="7"/>
      <c r="E19" s="7"/>
      <c r="F19" s="7"/>
      <c r="G19" s="7"/>
      <c r="H19" s="7"/>
      <c r="I19" s="7"/>
      <c r="J19" s="7"/>
    </row>
    <row r="20" ht="36" customHeight="1" spans="1:10">
      <c r="A20" s="7" t="s">
        <v>28</v>
      </c>
      <c r="B20" s="7"/>
      <c r="C20" s="7"/>
      <c r="D20" s="7"/>
      <c r="E20" s="7"/>
      <c r="F20" s="7"/>
      <c r="G20" s="7"/>
      <c r="H20" s="7"/>
      <c r="I20" s="7"/>
      <c r="J20" s="7"/>
    </row>
    <row r="21" spans="1:10">
      <c r="A21" s="7" t="s">
        <v>29</v>
      </c>
      <c r="B21" s="7"/>
      <c r="C21" s="7"/>
      <c r="D21" s="7"/>
      <c r="E21" s="7"/>
      <c r="F21" s="7"/>
      <c r="G21" s="7"/>
      <c r="H21" s="7"/>
      <c r="I21" s="7"/>
      <c r="J21" s="7"/>
    </row>
    <row r="22" spans="1:10">
      <c r="A22" s="7" t="s">
        <v>30</v>
      </c>
      <c r="B22" s="7"/>
      <c r="C22" s="7"/>
      <c r="D22" s="7"/>
      <c r="E22" s="7"/>
      <c r="F22" s="7"/>
      <c r="G22" s="7"/>
      <c r="H22" s="7"/>
      <c r="I22" s="7"/>
      <c r="J22" s="7"/>
    </row>
    <row r="23" spans="1:10">
      <c r="A23" s="7" t="s">
        <v>31</v>
      </c>
      <c r="B23" s="7"/>
      <c r="C23" s="7"/>
      <c r="D23" s="7"/>
      <c r="E23" s="7"/>
      <c r="F23" s="7"/>
      <c r="G23" s="7"/>
      <c r="H23" s="7"/>
      <c r="I23" s="7"/>
      <c r="J23" s="7"/>
    </row>
    <row r="24" spans="1:10">
      <c r="A24" s="7" t="s">
        <v>32</v>
      </c>
      <c r="B24" s="7"/>
      <c r="C24" s="7"/>
      <c r="D24" s="7"/>
      <c r="E24" s="7"/>
      <c r="F24" s="7"/>
      <c r="G24" s="7"/>
      <c r="H24" s="7"/>
      <c r="I24" s="7"/>
      <c r="J24" s="7"/>
    </row>
    <row r="25" spans="1:10">
      <c r="A25" s="7"/>
      <c r="B25" s="7"/>
      <c r="C25" s="7"/>
      <c r="D25" s="7"/>
      <c r="E25" s="7"/>
      <c r="F25" s="7"/>
      <c r="G25" s="7"/>
      <c r="H25" s="7"/>
      <c r="I25" s="7"/>
      <c r="J25" s="7"/>
    </row>
    <row r="26" spans="1:10">
      <c r="A26" s="7" t="s">
        <v>33</v>
      </c>
      <c r="B26" s="7"/>
      <c r="C26" s="7"/>
      <c r="D26" s="7"/>
      <c r="E26" s="7"/>
      <c r="F26" s="24" t="s">
        <v>34</v>
      </c>
      <c r="G26" s="24"/>
      <c r="H26" s="24"/>
      <c r="I26" s="24"/>
      <c r="J26" s="24"/>
    </row>
    <row r="27" ht="30" customHeight="1" spans="1:10">
      <c r="A27" s="7" t="s">
        <v>35</v>
      </c>
      <c r="B27" s="7"/>
      <c r="C27" s="7"/>
      <c r="D27" s="7"/>
      <c r="E27" s="7"/>
      <c r="F27" s="24" t="s">
        <v>36</v>
      </c>
      <c r="G27" s="24"/>
      <c r="H27" s="24"/>
      <c r="I27" s="24"/>
      <c r="J27" s="24"/>
    </row>
    <row r="28" customHeight="1" spans="1:10">
      <c r="A28" s="7" t="s">
        <v>37</v>
      </c>
      <c r="B28" s="7"/>
      <c r="C28" s="7"/>
      <c r="D28" s="7"/>
      <c r="E28" s="7"/>
      <c r="F28" s="24" t="s">
        <v>38</v>
      </c>
      <c r="G28" s="24"/>
      <c r="H28" s="24"/>
      <c r="I28" s="24"/>
      <c r="J28" s="24"/>
    </row>
    <row r="29" ht="27" customHeight="1" spans="1:10">
      <c r="A29" s="25" t="s">
        <v>39</v>
      </c>
      <c r="B29" s="7"/>
      <c r="C29" s="7"/>
      <c r="D29" s="7"/>
      <c r="E29" s="7"/>
      <c r="F29" s="24" t="s">
        <v>40</v>
      </c>
      <c r="G29" s="24"/>
      <c r="H29" s="24"/>
      <c r="I29" s="24"/>
      <c r="J29" s="24"/>
    </row>
    <row r="30" customHeight="1" spans="1:10">
      <c r="A30" s="7" t="s">
        <v>41</v>
      </c>
      <c r="B30" s="7"/>
      <c r="C30" s="7"/>
      <c r="D30" s="7"/>
      <c r="E30" s="7"/>
      <c r="F30" s="24" t="s">
        <v>41</v>
      </c>
      <c r="G30" s="24"/>
      <c r="H30" s="24"/>
      <c r="I30" s="24"/>
      <c r="J30" s="24"/>
    </row>
    <row r="41" spans="9:9">
      <c r="I41"/>
    </row>
  </sheetData>
  <mergeCells count="35">
    <mergeCell ref="A1:J1"/>
    <mergeCell ref="A2:J2"/>
    <mergeCell ref="A3:J3"/>
    <mergeCell ref="A4:J4"/>
    <mergeCell ref="A5:J5"/>
    <mergeCell ref="G6:H6"/>
    <mergeCell ref="G7:H7"/>
    <mergeCell ref="C8:E8"/>
    <mergeCell ref="G8:H8"/>
    <mergeCell ref="A9:J9"/>
    <mergeCell ref="A10:J10"/>
    <mergeCell ref="A11:J11"/>
    <mergeCell ref="A12:J12"/>
    <mergeCell ref="A13:J13"/>
    <mergeCell ref="A14:J14"/>
    <mergeCell ref="A15:J15"/>
    <mergeCell ref="A16:J16"/>
    <mergeCell ref="A17:J17"/>
    <mergeCell ref="A18:J18"/>
    <mergeCell ref="A19:J19"/>
    <mergeCell ref="A20:J20"/>
    <mergeCell ref="A21:J21"/>
    <mergeCell ref="A22:J22"/>
    <mergeCell ref="A23:J23"/>
    <mergeCell ref="A24:J24"/>
    <mergeCell ref="A26:D26"/>
    <mergeCell ref="F26:J26"/>
    <mergeCell ref="A27:D27"/>
    <mergeCell ref="F27:J27"/>
    <mergeCell ref="A28:D28"/>
    <mergeCell ref="F28:J28"/>
    <mergeCell ref="A29:D29"/>
    <mergeCell ref="F29:J29"/>
    <mergeCell ref="A30:D30"/>
    <mergeCell ref="F30:J30"/>
  </mergeCells>
  <printOptions horizontalCentered="1"/>
  <pageMargins left="0" right="0" top="0.46" bottom="0" header="0" footer="0"/>
  <pageSetup paperSize="9" scale="9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sweet</cp:lastModifiedBy>
  <dcterms:created xsi:type="dcterms:W3CDTF">2006-09-13T11:21:00Z</dcterms:created>
  <cp:lastPrinted>2023-01-10T08:43:00Z</cp:lastPrinted>
  <dcterms:modified xsi:type="dcterms:W3CDTF">2023-06-29T01:43:43Z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41D21E3B66B240EDB780AC61A488CDBF_13</vt:lpwstr>
  </property>
</Properties>
</file>