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042" sheetId="1" r:id="rId1"/>
    <sheet name="1537和1539" sheetId="2" r:id="rId2"/>
    <sheet name="1538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<sst xmlns="http://schemas.openxmlformats.org/spreadsheetml/2006/main" count="762" uniqueCount="393">
  <si>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</si>
  <si>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</si>
  <si>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</si>
  <si>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</si>
  <si>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</si>
  <si>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</si>
  <si>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</si>
  <si>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</si>
  <si>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</si>
  <si>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</si>
  <si>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</si>
  <si>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</si>
  <si>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</si>
  <si>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</si>
  <si>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</si>
  <si>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 周会英</t>
  </si>
  <si>
    <t> 532722196109211127</t>
  </si>
  <si>
    <t> 女性</t>
  </si>
  <si>
    <t> 保洁</t>
  </si>
  <si>
    <t> 李文洪</t>
  </si>
  <si>
    <t> 530111196908242639</t>
  </si>
  <si>
    <t> 男性</t>
  </si>
  <si>
    <t> 保安</t>
  </si>
  <si>
    <t> 徐玉山</t>
  </si>
  <si>
    <t> 530111196509272654</t>
  </si>
  <si>
    <t> 杨建红</t>
  </si>
  <si>
    <t> 530112197109060522</t>
  </si>
  <si>
    <t> 宿管</t>
  </si>
  <si>
    <t> 邹惠兰</t>
  </si>
  <si>
    <t> 530127196908074744</t>
  </si>
  <si>
    <t> 徐秀芬</t>
  </si>
  <si>
    <t> 530111196006033520</t>
  </si>
  <si>
    <t> 吴国珍</t>
  </si>
  <si>
    <t> 532926196409131366</t>
  </si>
  <si>
    <t> 胡桂莲</t>
  </si>
  <si>
    <t> 530121197801081529</t>
  </si>
  <si>
    <t> 任曾芬</t>
  </si>
  <si>
    <t> 532128196701130380</t>
  </si>
  <si>
    <t> 餐厅</t>
  </si>
  <si>
    <t> 李庭东</t>
  </si>
  <si>
    <t> 532226196203190519</t>
  </si>
  <si>
    <t> 赵华</t>
  </si>
  <si>
    <t> 530121196204201217</t>
  </si>
  <si>
    <t> 绿化</t>
  </si>
  <si>
    <t> 赵树平</t>
  </si>
  <si>
    <t> 530121196411221210</t>
  </si>
  <si>
    <t> 李玲仙</t>
  </si>
  <si>
    <t> 530324197509160545</t>
  </si>
  <si>
    <t> 蔡金书</t>
  </si>
  <si>
    <t> 532226196307210510</t>
  </si>
  <si>
    <t> 杨凤凤</t>
  </si>
  <si>
    <t> 530128197312215447</t>
  </si>
  <si>
    <t> 苏在良</t>
  </si>
  <si>
    <t> 530128197207065416</t>
  </si>
  <si>
    <t> 杨秋兰</t>
  </si>
  <si>
    <t> 532930199509022127</t>
  </si>
  <si>
    <t> 教室</t>
  </si>
  <si>
    <t> 左玉芬</t>
  </si>
  <si>
    <t> 532326196508150820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</si>
  <si>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余荣娥</t>
    </r>
  </si>
  <si>
    <t> 530127197305045228</t>
  </si>
  <si>
    <t> 段树仙</t>
  </si>
  <si>
    <t> 530111197008060025</t>
  </si>
  <si>
    <t> 刘丽平</t>
  </si>
  <si>
    <t> 532325197311251546</t>
  </si>
  <si>
    <t> 蒋会元</t>
  </si>
  <si>
    <t> 532502195602110919</t>
  </si>
  <si>
    <t> 李么牛</t>
  </si>
  <si>
    <t> 532529197008111248</t>
  </si>
  <si>
    <t> 李看沙</t>
  </si>
  <si>
    <t> 532528196210082734</t>
  </si>
  <si>
    <t> 吴泽芬</t>
  </si>
  <si>
    <t> 532129196407100048</t>
  </si>
  <si>
    <t> 施春丽</t>
  </si>
  <si>
    <t> 532522196310212120</t>
  </si>
  <si>
    <t> 李确才</t>
  </si>
  <si>
    <t> 532529196807051216</t>
  </si>
  <si>
    <t> 吴桂芬</t>
  </si>
  <si>
    <t> 532224196501222942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</si>
  <si>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山丽华</t>
    </r>
  </si>
  <si>
    <t> 532201197212130988</t>
  </si>
  <si>
    <t> 杨敢年</t>
  </si>
  <si>
    <t> 53012119630124063X</t>
  </si>
  <si>
    <t> 李卓妍</t>
  </si>
  <si>
    <t> 530111199901043825</t>
  </si>
  <si>
    <t> 管理</t>
  </si>
  <si>
    <t> 王志宏</t>
  </si>
  <si>
    <t> 530111199509141414</t>
  </si>
  <si>
    <t> 吕春梅</t>
  </si>
  <si>
    <t> 530111196811084443</t>
  </si>
  <si>
    <t> 报修</t>
  </si>
  <si>
    <t> 陆雪敏</t>
  </si>
  <si>
    <t> 530111198310191127</t>
  </si>
  <si>
    <t> 办公</t>
  </si>
  <si>
    <t> 杨培基</t>
  </si>
  <si>
    <t> 530112195607183219</t>
  </si>
  <si>
    <t> 杨朝兰</t>
  </si>
  <si>
    <t> 532323197710100582</t>
  </si>
  <si>
    <t> 阮树芬</t>
  </si>
  <si>
    <t> 530111197304083221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</si>
  <si>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蒋雪勤</t>
    </r>
  </si>
  <si>
    <t> 530111196808114429</t>
  </si>
  <si>
    <t> 朱爱武</t>
  </si>
  <si>
    <t> 530111196801024447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</si>
  <si>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刘琼</t>
    </r>
  </si>
  <si>
    <t> 53011119700903112X</t>
  </si>
  <si>
    <t> 刘向琼</t>
  </si>
  <si>
    <t> 530102196812181142</t>
  </si>
  <si>
    <t> 孙燕</t>
  </si>
  <si>
    <t> 530111196806214442</t>
  </si>
  <si>
    <t> 王少红</t>
  </si>
  <si>
    <t> 530103196903262921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</si>
  <si>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陈艳</t>
    </r>
  </si>
  <si>
    <t> 530111196703181123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</si>
  <si>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施玉芳</t>
    </r>
  </si>
  <si>
    <t> 530111197706053228</t>
  </si>
  <si>
    <t> 郑绍本</t>
  </si>
  <si>
    <t> 530111196208110432</t>
  </si>
  <si>
    <t> 浴室</t>
  </si>
  <si>
    <t> 张建琼</t>
  </si>
  <si>
    <t> 530111197204034422</t>
  </si>
  <si>
    <t> 邢瑞惠</t>
  </si>
  <si>
    <t> 530111197010144420</t>
  </si>
  <si>
    <t> 郭艳</t>
  </si>
  <si>
    <t> 530111197210314447</t>
  </si>
  <si>
    <t> 服务</t>
  </si>
  <si>
    <t> 郭昆林</t>
  </si>
  <si>
    <t> 530111197210174480</t>
  </si>
  <si>
    <t> 李玉芬</t>
  </si>
  <si>
    <t> 530111197308193268</t>
  </si>
  <si>
    <t> 杨丽</t>
  </si>
  <si>
    <t> 530111198211291421</t>
  </si>
  <si>
    <t> 果兴丽</t>
  </si>
  <si>
    <t> 53232619751104082X</t>
  </si>
  <si>
    <t> 值班</t>
  </si>
  <si>
    <t> 闫林</t>
  </si>
  <si>
    <t> 532502197609240627</t>
  </si>
  <si>
    <t> 孔秋芬</t>
  </si>
  <si>
    <t> 532224197712071923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</si>
  <si>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郭永波</t>
    </r>
  </si>
  <si>
    <t> 530121197611121526</t>
  </si>
  <si>
    <t> 刘怀艳</t>
  </si>
  <si>
    <t> 532129197811252929</t>
  </si>
  <si>
    <t> 王玉仙</t>
  </si>
  <si>
    <t> 530111197310046400</t>
  </si>
  <si>
    <t> 崔雪梅</t>
  </si>
  <si>
    <t> 530111197103084420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</si>
  <si>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邓艳</t>
    </r>
  </si>
  <si>
    <t> 530113197605070021</t>
  </si>
  <si>
    <t> 倪玉</t>
  </si>
  <si>
    <t> 530181198909050020</t>
  </si>
  <si>
    <t> 李巧珍</t>
  </si>
  <si>
    <t> 530111197811071428</t>
  </si>
  <si>
    <t> 周年坤</t>
  </si>
  <si>
    <t> 530111197403263228</t>
  </si>
  <si>
    <t> 王丽红</t>
  </si>
  <si>
    <t> 530111197407043820</t>
  </si>
  <si>
    <t> 尚志玲</t>
  </si>
  <si>
    <t> 530111197105043307</t>
  </si>
  <si>
    <t> 杨桂林</t>
  </si>
  <si>
    <t> 530111197009084467</t>
  </si>
  <si>
    <t> 李永琼</t>
  </si>
  <si>
    <t> 530111197211123220</t>
  </si>
  <si>
    <t> 李菊英</t>
  </si>
  <si>
    <t> 53011119790924442X</t>
  </si>
  <si>
    <t> 莫艳芳</t>
  </si>
  <si>
    <t> 530111197909043249</t>
  </si>
  <si>
    <t> 郭岚</t>
  </si>
  <si>
    <t> 530111197710284467</t>
  </si>
  <si>
    <t> 戴靖</t>
  </si>
  <si>
    <t> 530111197304264444</t>
  </si>
  <si>
    <t> 孙旭娥</t>
  </si>
  <si>
    <t> 530124197404171423</t>
  </si>
  <si>
    <t> 厨房</t>
  </si>
  <si>
    <t> 王丽</t>
  </si>
  <si>
    <t> 530111197812024420</t>
  </si>
  <si>
    <t> 徐昌凤</t>
  </si>
  <si>
    <t> 53272519861008334X</t>
  </si>
  <si>
    <t> 李凤珍</t>
  </si>
  <si>
    <t> 530111196502283262</t>
  </si>
  <si>
    <t> 倪桂珍</t>
  </si>
  <si>
    <t> 530111196908033247</t>
  </si>
  <si>
    <t> 李会芳</t>
  </si>
  <si>
    <t> 530111197202133267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</si>
  <si>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余有菊</t>
    </r>
  </si>
  <si>
    <t> 530128197202153687</t>
  </si>
  <si>
    <t> 石惠兰</t>
  </si>
  <si>
    <t> 530111197703144423</t>
  </si>
  <si>
    <t> 刘树兰</t>
  </si>
  <si>
    <t> 530111196811254449</t>
  </si>
  <si>
    <t> 刘秀仙</t>
  </si>
  <si>
    <t> 532923196512071547</t>
  </si>
  <si>
    <t> 田德会</t>
  </si>
  <si>
    <t> 532123196901180620</t>
  </si>
  <si>
    <t> 胡玉平</t>
  </si>
  <si>
    <t> 532128199009090726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</si>
  <si>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杨朝付</t>
    </r>
  </si>
  <si>
    <t> 530128196709053613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</si>
  <si>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陈惠辉</t>
    </r>
  </si>
  <si>
    <t> 530111197902224426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</si>
  <si>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李志英</t>
    </r>
  </si>
  <si>
    <t> 530111197401144444</t>
  </si>
  <si>
    <t> 杨枝田</t>
  </si>
  <si>
    <t> 530121196909191215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</si>
  <si>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郭莉</t>
    </r>
  </si>
  <si>
    <t> 530111197507094465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</si>
  <si>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杨英</t>
    </r>
  </si>
  <si>
    <t> 53011119740928322X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</si>
  <si>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曹金梅</t>
    </r>
  </si>
  <si>
    <t> 532233198111021729</t>
  </si>
  <si>
    <t> 杨俊坤</t>
  </si>
  <si>
    <t> 530126200004201213</t>
  </si>
  <si>
    <t> 器械</t>
  </si>
  <si>
    <t> 杨继岗</t>
  </si>
  <si>
    <t> 533024199903034016</t>
  </si>
  <si>
    <t> 救生</t>
  </si>
  <si>
    <t> 李芝碧</t>
  </si>
  <si>
    <t> 53212219730817181X</t>
  </si>
  <si>
    <t> 韩顺祥</t>
  </si>
  <si>
    <t> 532526196411072038</t>
  </si>
  <si>
    <t> 沈桂仙</t>
  </si>
  <si>
    <t> 532526196704042027</t>
  </si>
  <si>
    <t> 瞿云生</t>
  </si>
  <si>
    <t> 533023196308063330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</si>
  <si>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罗金普</t>
    </r>
  </si>
  <si>
    <t> 532224196210103919</t>
  </si>
  <si>
    <t> 周全邦</t>
  </si>
  <si>
    <t> 53222419630423475X</t>
  </si>
  <si>
    <t> 陈双凤</t>
  </si>
  <si>
    <t> 530200196308290027</t>
  </si>
  <si>
    <t> 马建芬</t>
  </si>
  <si>
    <t> 530129197112310921</t>
  </si>
  <si>
    <t> 马秀琴</t>
  </si>
  <si>
    <t> 530111196506061421</t>
  </si>
  <si>
    <t> 高菊仙</t>
  </si>
  <si>
    <t> 530324196703181126</t>
  </si>
  <si>
    <t> 张柱存</t>
  </si>
  <si>
    <t> 53222319640828072X</t>
  </si>
  <si>
    <t> 钱翠英</t>
  </si>
  <si>
    <t> 532227196982601125</t>
  </si>
  <si>
    <t> 徐丽萍</t>
  </si>
  <si>
    <t> 530111196302214422</t>
  </si>
  <si>
    <t> 陈光英</t>
  </si>
  <si>
    <t> 51032219650612656X</t>
  </si>
  <si>
    <t> 蔡卜花</t>
  </si>
  <si>
    <t> 530129196607251121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</si>
  <si>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陈登学</t>
    </r>
  </si>
  <si>
    <t> 52020219600403165X</t>
  </si>
  <si>
    <t> 李彩文</t>
  </si>
  <si>
    <t> 532326196411111438</t>
  </si>
  <si>
    <t> 梁连方</t>
  </si>
  <si>
    <t> 332623196401145976</t>
  </si>
  <si>
    <t> 杨文兵</t>
  </si>
  <si>
    <t> 530121196707220612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</si>
  <si>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陈华</t>
    </r>
  </si>
  <si>
    <t> 530121196503230616</t>
  </si>
  <si>
    <t> 董会菊</t>
  </si>
  <si>
    <t> 530127196409090440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</si>
  <si>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杨福兴</t>
    </r>
  </si>
  <si>
    <t> 530127196303060411</t>
  </si>
  <si>
    <t> 罗志</t>
  </si>
  <si>
    <t> 53292519740220131X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</si>
  <si>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赵柱清</t>
    </r>
  </si>
  <si>
    <t> 53222619590309171X</t>
  </si>
  <si>
    <t> 张小珍</t>
  </si>
  <si>
    <t> 532228196310131066</t>
  </si>
  <si>
    <t> 罗廷英</t>
  </si>
  <si>
    <t> 532323196503161767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</si>
  <si>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陈维英</t>
    </r>
  </si>
  <si>
    <t> 530128196310203966</t>
  </si>
  <si>
    <t> 李存焕</t>
  </si>
  <si>
    <t> 530111196608034424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</si>
  <si>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陈思荣</t>
    </r>
  </si>
  <si>
    <t> 530112197003041630</t>
  </si>
  <si>
    <t> 蔡连坡</t>
  </si>
  <si>
    <t> 41032719701208303X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</si>
  <si>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李鸿源</t>
    </r>
  </si>
  <si>
    <t> 530121196409060614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</si>
  <si>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王林粉</t>
    </r>
  </si>
  <si>
    <t> 530121197712121226</t>
  </si>
  <si>
    <t> 李绍翠</t>
  </si>
  <si>
    <t> 530121196606081844</t>
  </si>
  <si>
    <t> 刘林仙</t>
  </si>
  <si>
    <t> 530121196901201220</t>
  </si>
  <si>
    <t> 李存秀</t>
  </si>
  <si>
    <t> 530121196710211223</t>
  </si>
  <si>
    <t> 何兰芬</t>
  </si>
  <si>
    <t> 532423196003171227</t>
  </si>
  <si>
    <t> 赵花</t>
  </si>
  <si>
    <t> 530181198205111243</t>
  </si>
  <si>
    <t> 会议</t>
  </si>
  <si>
    <t> 桂希敏</t>
  </si>
  <si>
    <t> 530121196508121216</t>
  </si>
  <si>
    <t> 王昆林</t>
  </si>
  <si>
    <t> 530111196807280054</t>
  </si>
  <si>
    <t> 肖茂媛</t>
  </si>
  <si>
    <t> 530111197012100042</t>
  </si>
  <si>
    <t> 孙卫琴</t>
  </si>
  <si>
    <t> 532823196804021327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</si>
  <si>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朱籽静</t>
    </r>
  </si>
  <si>
    <t> 53010219960723072X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</si>
  <si>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朱宝姐</t>
    </r>
  </si>
  <si>
    <t> 532101196504124221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</si>
  <si>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周永梅</t>
    </r>
  </si>
  <si>
    <t> 530127197007113528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</si>
  <si>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周建英</t>
    </r>
  </si>
  <si>
    <t> 532727197709201543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</si>
  <si>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谢晓辉</t>
    </r>
  </si>
  <si>
    <t> 232622197705260329</t>
  </si>
  <si>
    <t> 施双仙</t>
  </si>
  <si>
    <t> 530112197302261326</t>
  </si>
  <si>
    <t> 郭树仙</t>
  </si>
  <si>
    <t> 530112196604201623</t>
  </si>
  <si>
    <t> 李永星</t>
  </si>
  <si>
    <t> 530103196710182116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</si>
  <si>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吴娅琼</t>
    </r>
  </si>
  <si>
    <t> 530123197111203325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</si>
  <si>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杨丽芳</t>
    </r>
  </si>
  <si>
    <t> 530123197606203327</t>
  </si>
  <si>
    <t> 穆孝全</t>
  </si>
  <si>
    <t> 532129197903211913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</si>
  <si>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李自英</t>
    </r>
  </si>
  <si>
    <t> 530112197406082568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</si>
  <si>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李翠珍</t>
    </r>
  </si>
  <si>
    <t> 53232819670322172X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</si>
  <si>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李惠英</t>
    </r>
  </si>
  <si>
    <t> 530121196101130620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</si>
  <si>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董连全</t>
    </r>
  </si>
  <si>
    <t> 532322196301110367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</si>
  <si>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路成文</t>
    </r>
  </si>
  <si>
    <t> 532123197703150345</t>
  </si>
  <si>
    <r>
      <rPr>
        <sz val="10.5"/>
        <color theme="1"/>
        <rFont val="Calibri"/>
        <charset val="134"/>
      </rPr>
      <t> </t>
    </r>
    <r>
      <rPr>
        <sz val="10.5"/>
        <color theme="1"/>
        <rFont val="宋体"/>
        <charset val="134"/>
      </rPr>
      <t>李幼仙</t>
    </r>
  </si>
  <si>
    <t> 530111196809270028</t>
  </si>
  <si>
    <t> 孙怀菊</t>
  </si>
  <si>
    <t> 532325196101090321</t>
  </si>
  <si>
    <t> 陈雪梅</t>
  </si>
  <si>
    <t> 53010219620315152X</t>
  </si>
  <si>
    <t> 夏松梅</t>
  </si>
  <si>
    <t> 532224196305082946</t>
  </si>
  <si>
    <t> 武学兵</t>
  </si>
  <si>
    <t> 530111196304262356</t>
  </si>
  <si>
    <t> 邓思林</t>
  </si>
  <si>
    <t> 530111196203112316</t>
  </si>
  <si>
    <t> 张荣明</t>
  </si>
  <si>
    <t> 53011119680712203X</t>
  </si>
  <si>
    <t> 何喜</t>
  </si>
  <si>
    <t> 530111196304266074</t>
  </si>
  <si>
    <t> 许丽萍</t>
  </si>
  <si>
    <t> 532301197305171127</t>
  </si>
  <si>
    <t> 林昆</t>
  </si>
  <si>
    <t> 511025197007254610</t>
  </si>
  <si>
    <t> 白开丽</t>
  </si>
  <si>
    <t> 530112196610104520</t>
  </si>
  <si>
    <t>增加</t>
  </si>
  <si>
    <r>
      <rPr>
        <sz val="12"/>
        <color theme="1"/>
        <rFont val="Calibri"/>
        <charset val="134"/>
      </rPr>
      <t> </t>
    </r>
    <r>
      <rPr>
        <sz val="12"/>
        <color theme="1"/>
        <rFont val="宋体"/>
        <charset val="134"/>
      </rPr>
      <t>袁利凤</t>
    </r>
  </si>
  <si>
    <t> 530123196301031240</t>
  </si>
  <si>
    <t>女</t>
  </si>
  <si>
    <t>60</t>
  </si>
  <si>
    <r>
      <rPr>
        <sz val="12"/>
        <color theme="1"/>
        <rFont val="Calibri"/>
        <charset val="134"/>
      </rPr>
      <t> </t>
    </r>
    <r>
      <rPr>
        <sz val="12"/>
        <color theme="1"/>
        <rFont val="宋体"/>
        <charset val="134"/>
      </rPr>
      <t>保洁</t>
    </r>
  </si>
  <si>
    <r>
      <rPr>
        <sz val="12"/>
        <color theme="1"/>
        <rFont val="Calibri"/>
        <charset val="134"/>
      </rPr>
      <t> </t>
    </r>
    <r>
      <rPr>
        <sz val="12"/>
        <color theme="1"/>
        <rFont val="宋体"/>
        <charset val="134"/>
      </rPr>
      <t>陈桂玲</t>
    </r>
  </si>
  <si>
    <t> 53012319660805122x</t>
  </si>
  <si>
    <t>57</t>
  </si>
  <si>
    <r>
      <rPr>
        <sz val="12"/>
        <color theme="1"/>
        <rFont val="Calibri"/>
        <charset val="134"/>
      </rPr>
      <t> </t>
    </r>
    <r>
      <rPr>
        <sz val="12"/>
        <color theme="1"/>
        <rFont val="宋体"/>
        <charset val="134"/>
      </rPr>
      <t>王绍琼</t>
    </r>
  </si>
  <si>
    <t> 530123196602061283</t>
  </si>
  <si>
    <r>
      <rPr>
        <sz val="12"/>
        <color theme="1"/>
        <rFont val="Calibri"/>
        <charset val="134"/>
      </rPr>
      <t> </t>
    </r>
    <r>
      <rPr>
        <sz val="12"/>
        <color theme="1"/>
        <rFont val="宋体"/>
        <charset val="134"/>
      </rPr>
      <t>牟丙琼</t>
    </r>
  </si>
  <si>
    <t> 530123196606041247</t>
  </si>
  <si>
    <r>
      <rPr>
        <sz val="12"/>
        <color theme="1"/>
        <rFont val="Calibri"/>
        <charset val="134"/>
      </rPr>
      <t> </t>
    </r>
    <r>
      <rPr>
        <sz val="12"/>
        <color theme="1"/>
        <rFont val="宋体"/>
        <charset val="134"/>
      </rPr>
      <t>文芬</t>
    </r>
  </si>
  <si>
    <t> 530123196702142646</t>
  </si>
  <si>
    <t>56</t>
  </si>
  <si>
    <r>
      <rPr>
        <sz val="12"/>
        <color theme="1"/>
        <rFont val="Calibri"/>
        <charset val="134"/>
      </rPr>
      <t> </t>
    </r>
    <r>
      <rPr>
        <sz val="12"/>
        <color theme="1"/>
        <rFont val="宋体"/>
        <charset val="134"/>
      </rPr>
      <t>李琼梅</t>
    </r>
  </si>
  <si>
    <t> 53012319680427122X</t>
  </si>
  <si>
    <t>55</t>
  </si>
  <si>
    <r>
      <rPr>
        <sz val="12"/>
        <color theme="1"/>
        <rFont val="Calibri"/>
        <charset val="134"/>
      </rPr>
      <t> </t>
    </r>
    <r>
      <rPr>
        <sz val="12"/>
        <color theme="1"/>
        <rFont val="宋体"/>
        <charset val="134"/>
      </rPr>
      <t>马秀花</t>
    </r>
  </si>
  <si>
    <t> 530123197112161227</t>
  </si>
  <si>
    <t>52</t>
  </si>
  <si>
    <t>达桂凤</t>
  </si>
  <si>
    <t>53012319680814122X</t>
  </si>
  <si>
    <t>余妹</t>
  </si>
  <si>
    <t>533423198802011123</t>
  </si>
  <si>
    <t>35</t>
  </si>
  <si>
    <t>浦桂香</t>
  </si>
  <si>
    <t>532224197711281742</t>
  </si>
  <si>
    <t> 罗存云</t>
  </si>
  <si>
    <t> 530123196503221210</t>
  </si>
  <si>
    <t>男</t>
  </si>
  <si>
    <t>58</t>
  </si>
  <si>
    <t>维修员</t>
  </si>
  <si>
    <t> 张兆华</t>
  </si>
  <si>
    <t> 530123197002021215</t>
  </si>
  <si>
    <t>53</t>
  </si>
  <si>
    <t> 祁明生</t>
  </si>
  <si>
    <t> 530123196910121217</t>
  </si>
  <si>
    <t>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</si>
</sst>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7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.5"/>
      <color theme="1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0.5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7" borderId="16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8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1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/>
    <xf numFmtId="49" fontId="0" fillId="0" borderId="7" xfId="0" applyNumberFormat="1" applyBorder="1"/>
    <xf numFmtId="0" fontId="3" fillId="0" borderId="7" xfId="0" applyFont="1" applyFill="1" applyBorder="1" applyAlignment="1">
      <alignment horizontal="justify" vertical="top" wrapText="1"/>
    </xf>
    <xf numFmtId="49" fontId="0" fillId="0" borderId="7" xfId="0" applyNumberFormat="1" applyFont="1" applyBorder="1"/>
    <xf numFmtId="49" fontId="0" fillId="0" borderId="7" xfId="0" applyNumberFormat="1" applyFont="1" applyBorder="1" applyAlignment="1">
      <alignment horizontal="center"/>
    </xf>
    <xf numFmtId="49" fontId="0" fillId="0" borderId="8" xfId="0" applyNumberFormat="1" applyFont="1" applyBorder="1"/>
    <xf numFmtId="49" fontId="0" fillId="0" borderId="9" xfId="0" applyNumberFormat="1" applyBorder="1"/>
    <xf numFmtId="49" fontId="0" fillId="0" borderId="8" xfId="0" applyNumberFormat="1" applyBorder="1"/>
    <xf numFmtId="0" fontId="2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176" fontId="0" fillId="0" borderId="7" xfId="0" applyNumberFormat="1" applyFont="1" applyBorder="1"/>
    <xf numFmtId="176" fontId="0" fillId="0" borderId="7" xfId="0" applyNumberFormat="1" applyBorder="1"/>
    <xf numFmtId="0" fontId="4" fillId="0" borderId="7" xfId="0" applyFont="1" applyFill="1" applyBorder="1" applyAlignment="1">
      <alignment horizontal="justify" vertical="top" wrapText="1"/>
    </xf>
    <xf numFmtId="0" fontId="3" fillId="0" borderId="11" xfId="0" applyFont="1" applyFill="1" applyBorder="1" applyAlignment="1">
      <alignment horizontal="justify" vertical="top" wrapText="1"/>
    </xf>
    <xf numFmtId="0" fontId="3" fillId="4" borderId="11" xfId="0" applyFont="1" applyFill="1" applyBorder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4"/>
  <sheetViews>
    <sheetView zoomScaleSheetLayoutView="60" workbookViewId="0">
      <selection activeCell="H18" sqref="H18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2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3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4" t="s">
        <v>12</v>
      </c>
      <c r="K4" s="24" t="s">
        <v>13</v>
      </c>
      <c r="L4" s="25" t="s">
        <v>14</v>
      </c>
    </row>
    <row r="5" ht="15" spans="1:12">
      <c r="A5" s="19"/>
      <c r="B5" s="20"/>
      <c r="C5" s="29" t="s">
        <v>15</v>
      </c>
      <c r="D5" s="29" t="s">
        <v>16</v>
      </c>
      <c r="E5" s="29" t="s">
        <v>17</v>
      </c>
      <c r="F5" s="17"/>
      <c r="G5" s="29" t="s">
        <v>18</v>
      </c>
      <c r="H5" s="17"/>
      <c r="I5" s="17"/>
      <c r="J5" s="26"/>
      <c r="K5" s="26"/>
      <c r="L5" s="17"/>
    </row>
    <row r="6" ht="15" spans="1:12">
      <c r="A6" s="19"/>
      <c r="B6" s="20"/>
      <c r="C6" s="29" t="s">
        <v>19</v>
      </c>
      <c r="D6" s="29" t="s">
        <v>20</v>
      </c>
      <c r="E6" s="29" t="s">
        <v>21</v>
      </c>
      <c r="F6" s="15"/>
      <c r="G6" s="29" t="s">
        <v>22</v>
      </c>
      <c r="H6" s="15"/>
      <c r="I6" s="15"/>
      <c r="J6" s="27"/>
      <c r="K6" s="27"/>
      <c r="L6" s="15"/>
    </row>
    <row r="7" ht="15" spans="1:12">
      <c r="A7" s="19"/>
      <c r="B7" s="20"/>
      <c r="C7" s="29" t="s">
        <v>23</v>
      </c>
      <c r="D7" s="29" t="s">
        <v>24</v>
      </c>
      <c r="E7" s="29" t="s">
        <v>21</v>
      </c>
      <c r="F7" s="15"/>
      <c r="G7" s="29" t="s">
        <v>22</v>
      </c>
      <c r="H7" s="15"/>
      <c r="I7" s="15"/>
      <c r="J7" s="27"/>
      <c r="K7" s="27"/>
      <c r="L7" s="15"/>
    </row>
    <row r="8" ht="15" spans="1:12">
      <c r="A8" s="19"/>
      <c r="B8" s="20"/>
      <c r="C8" s="29" t="s">
        <v>25</v>
      </c>
      <c r="D8" s="29" t="s">
        <v>26</v>
      </c>
      <c r="E8" s="29" t="s">
        <v>17</v>
      </c>
      <c r="F8" s="15"/>
      <c r="G8" s="29" t="s">
        <v>27</v>
      </c>
      <c r="H8" s="15"/>
      <c r="I8" s="15"/>
      <c r="J8" s="27"/>
      <c r="K8" s="27"/>
      <c r="L8" s="15"/>
    </row>
    <row r="9" ht="15" spans="1:12">
      <c r="A9" s="19"/>
      <c r="B9" s="20"/>
      <c r="C9" s="29" t="s">
        <v>28</v>
      </c>
      <c r="D9" s="29" t="s">
        <v>29</v>
      </c>
      <c r="E9" s="29" t="s">
        <v>17</v>
      </c>
      <c r="F9" s="15"/>
      <c r="G9" s="29" t="s">
        <v>18</v>
      </c>
      <c r="H9" s="15"/>
      <c r="I9" s="15"/>
      <c r="J9" s="27"/>
      <c r="K9" s="27"/>
      <c r="L9" s="15"/>
    </row>
    <row r="10" ht="15" spans="1:12">
      <c r="A10" s="21"/>
      <c r="B10" s="20"/>
      <c r="C10" s="29" t="s">
        <v>30</v>
      </c>
      <c r="D10" s="29" t="s">
        <v>31</v>
      </c>
      <c r="E10" s="29" t="s">
        <v>17</v>
      </c>
      <c r="F10" s="15"/>
      <c r="G10" s="29" t="s">
        <v>18</v>
      </c>
      <c r="H10" s="15"/>
      <c r="I10" s="15"/>
      <c r="J10" s="27"/>
      <c r="K10" s="27"/>
      <c r="L10" s="15"/>
    </row>
    <row r="11" ht="15" spans="1:12">
      <c r="A11" s="21"/>
      <c r="B11" s="20"/>
      <c r="C11" s="29" t="s">
        <v>32</v>
      </c>
      <c r="D11" s="29" t="s">
        <v>33</v>
      </c>
      <c r="E11" s="29" t="s">
        <v>17</v>
      </c>
      <c r="F11" s="15"/>
      <c r="G11" s="29" t="s">
        <v>18</v>
      </c>
      <c r="H11" s="15"/>
      <c r="I11" s="15"/>
      <c r="J11" s="27"/>
      <c r="K11" s="27"/>
      <c r="L11" s="15"/>
    </row>
    <row r="12" ht="15" spans="1:12">
      <c r="A12" s="21"/>
      <c r="B12" s="20"/>
      <c r="C12" s="29" t="s">
        <v>34</v>
      </c>
      <c r="D12" s="29" t="s">
        <v>35</v>
      </c>
      <c r="E12" s="29" t="s">
        <v>17</v>
      </c>
      <c r="F12" s="15"/>
      <c r="G12" s="29" t="s">
        <v>18</v>
      </c>
      <c r="H12" s="15"/>
      <c r="I12" s="15"/>
      <c r="J12" s="27"/>
      <c r="K12" s="27"/>
      <c r="L12" s="15"/>
    </row>
    <row r="13" ht="15" spans="1:12">
      <c r="A13" s="21"/>
      <c r="B13" s="20"/>
      <c r="C13" s="29" t="s">
        <v>36</v>
      </c>
      <c r="D13" s="29" t="s">
        <v>37</v>
      </c>
      <c r="E13" s="29" t="s">
        <v>17</v>
      </c>
      <c r="F13" s="15"/>
      <c r="G13" s="29" t="s">
        <v>38</v>
      </c>
      <c r="H13" s="15"/>
      <c r="I13" s="15"/>
      <c r="J13" s="27"/>
      <c r="K13" s="27"/>
      <c r="L13" s="15"/>
    </row>
    <row r="14" ht="15" spans="1:12">
      <c r="A14" s="21"/>
      <c r="B14" s="20"/>
      <c r="C14" s="29" t="s">
        <v>39</v>
      </c>
      <c r="D14" s="29" t="s">
        <v>40</v>
      </c>
      <c r="E14" s="29" t="s">
        <v>21</v>
      </c>
      <c r="F14" s="15"/>
      <c r="G14" s="29" t="s">
        <v>18</v>
      </c>
      <c r="H14" s="15"/>
      <c r="I14" s="15"/>
      <c r="J14" s="27"/>
      <c r="K14" s="27"/>
      <c r="L14" s="15"/>
    </row>
    <row r="15" ht="15" spans="1:12">
      <c r="A15" s="21"/>
      <c r="B15" s="20"/>
      <c r="C15" s="29" t="s">
        <v>41</v>
      </c>
      <c r="D15" s="29" t="s">
        <v>42</v>
      </c>
      <c r="E15" s="29" t="s">
        <v>21</v>
      </c>
      <c r="F15" s="15"/>
      <c r="G15" s="29" t="s">
        <v>43</v>
      </c>
      <c r="H15" s="15"/>
      <c r="I15" s="15"/>
      <c r="J15" s="27"/>
      <c r="K15" s="27"/>
      <c r="L15" s="15"/>
    </row>
    <row r="16" ht="15" spans="1:12">
      <c r="A16" s="21"/>
      <c r="B16" s="20"/>
      <c r="C16" s="29" t="s">
        <v>44</v>
      </c>
      <c r="D16" s="29" t="s">
        <v>45</v>
      </c>
      <c r="E16" s="29" t="s">
        <v>21</v>
      </c>
      <c r="F16" s="15"/>
      <c r="G16" s="29" t="s">
        <v>43</v>
      </c>
      <c r="H16" s="15"/>
      <c r="I16" s="15"/>
      <c r="J16" s="27"/>
      <c r="K16" s="27"/>
      <c r="L16" s="15"/>
    </row>
    <row r="17" ht="15" spans="1:12">
      <c r="A17" s="21"/>
      <c r="B17" s="20"/>
      <c r="C17" s="29" t="s">
        <v>46</v>
      </c>
      <c r="D17" s="29" t="s">
        <v>47</v>
      </c>
      <c r="E17" s="29" t="s">
        <v>17</v>
      </c>
      <c r="F17" s="15"/>
      <c r="G17" s="29" t="s">
        <v>18</v>
      </c>
      <c r="H17" s="15"/>
      <c r="I17" s="15"/>
      <c r="J17" s="27"/>
      <c r="K17" s="27"/>
      <c r="L17" s="15"/>
    </row>
    <row r="18" ht="15" spans="1:12">
      <c r="A18" s="21"/>
      <c r="B18" s="20"/>
      <c r="C18" s="29" t="s">
        <v>48</v>
      </c>
      <c r="D18" s="29" t="s">
        <v>49</v>
      </c>
      <c r="E18" s="29" t="s">
        <v>21</v>
      </c>
      <c r="F18" s="15"/>
      <c r="G18" s="29" t="s">
        <v>43</v>
      </c>
      <c r="H18" s="15"/>
      <c r="I18" s="15"/>
      <c r="J18" s="27"/>
      <c r="K18" s="27"/>
      <c r="L18" s="15"/>
    </row>
    <row r="19" ht="15" spans="1:12">
      <c r="A19" s="21"/>
      <c r="B19" s="20"/>
      <c r="C19" s="29" t="s">
        <v>50</v>
      </c>
      <c r="D19" s="29" t="s">
        <v>51</v>
      </c>
      <c r="E19" s="29" t="s">
        <v>17</v>
      </c>
      <c r="F19" s="15"/>
      <c r="G19" s="29" t="s">
        <v>18</v>
      </c>
      <c r="H19" s="15"/>
      <c r="I19" s="15"/>
      <c r="J19" s="27"/>
      <c r="K19" s="27"/>
      <c r="L19" s="15"/>
    </row>
    <row r="20" ht="15" spans="1:12">
      <c r="A20" s="21"/>
      <c r="B20" s="20"/>
      <c r="C20" s="29" t="s">
        <v>52</v>
      </c>
      <c r="D20" s="29" t="s">
        <v>53</v>
      </c>
      <c r="E20" s="29" t="s">
        <v>21</v>
      </c>
      <c r="F20" s="15"/>
      <c r="G20" s="29" t="s">
        <v>43</v>
      </c>
      <c r="H20" s="15"/>
      <c r="I20" s="15"/>
      <c r="J20" s="27"/>
      <c r="K20" s="27"/>
      <c r="L20" s="15"/>
    </row>
    <row r="21" ht="15" spans="1:12">
      <c r="A21" s="21"/>
      <c r="B21" s="20"/>
      <c r="C21" s="29" t="s">
        <v>54</v>
      </c>
      <c r="D21" s="29" t="s">
        <v>55</v>
      </c>
      <c r="E21" s="29" t="s">
        <v>17</v>
      </c>
      <c r="F21" s="15"/>
      <c r="G21" s="29" t="s">
        <v>56</v>
      </c>
      <c r="H21" s="15"/>
      <c r="I21" s="15"/>
      <c r="J21" s="27"/>
      <c r="K21" s="27"/>
      <c r="L21" s="15"/>
    </row>
    <row r="22" ht="15" spans="1:12">
      <c r="A22" s="21"/>
      <c r="B22" s="20"/>
      <c r="C22" s="29" t="s">
        <v>57</v>
      </c>
      <c r="D22" s="29" t="s">
        <v>58</v>
      </c>
      <c r="E22" s="29" t="s">
        <v>17</v>
      </c>
      <c r="F22" s="15"/>
      <c r="G22" s="29" t="s">
        <v>18</v>
      </c>
      <c r="H22" s="15"/>
      <c r="I22" s="15"/>
      <c r="J22" s="27"/>
      <c r="K22" s="27"/>
      <c r="L22" s="15"/>
    </row>
    <row r="23" ht="15" spans="1:12">
      <c r="A23" s="21"/>
      <c r="B23" s="20"/>
      <c r="C23" s="29" t="s">
        <v>59</v>
      </c>
      <c r="D23" s="29" t="s">
        <v>60</v>
      </c>
      <c r="E23" s="29" t="s">
        <v>17</v>
      </c>
      <c r="F23" s="15"/>
      <c r="G23" s="29" t="s">
        <v>56</v>
      </c>
      <c r="H23" s="15"/>
      <c r="I23" s="15"/>
      <c r="J23" s="27"/>
      <c r="K23" s="27"/>
      <c r="L23" s="15"/>
    </row>
    <row r="24" ht="15" spans="1:12">
      <c r="A24" s="21"/>
      <c r="B24" s="20"/>
      <c r="C24" s="29" t="s">
        <v>61</v>
      </c>
      <c r="D24" s="29" t="s">
        <v>62</v>
      </c>
      <c r="E24" s="29" t="s">
        <v>17</v>
      </c>
      <c r="F24" s="15"/>
      <c r="G24" s="29" t="s">
        <v>18</v>
      </c>
      <c r="H24" s="15"/>
      <c r="I24" s="15"/>
      <c r="J24" s="27"/>
      <c r="K24" s="27"/>
      <c r="L24" s="15"/>
    </row>
    <row r="25" ht="15" spans="1:12">
      <c r="A25" s="21"/>
      <c r="B25" s="20"/>
      <c r="C25" s="29" t="s">
        <v>63</v>
      </c>
      <c r="D25" s="29" t="s">
        <v>64</v>
      </c>
      <c r="E25" s="29" t="s">
        <v>17</v>
      </c>
      <c r="F25" s="15"/>
      <c r="G25" s="29" t="s">
        <v>18</v>
      </c>
      <c r="H25" s="15"/>
      <c r="I25" s="15"/>
      <c r="J25" s="27"/>
      <c r="K25" s="27"/>
      <c r="L25" s="15"/>
    </row>
    <row r="26" ht="15" spans="1:12">
      <c r="A26" s="21"/>
      <c r="B26" s="20"/>
      <c r="C26" s="29" t="s">
        <v>65</v>
      </c>
      <c r="D26" s="29" t="s">
        <v>66</v>
      </c>
      <c r="E26" s="29" t="s">
        <v>21</v>
      </c>
      <c r="F26" s="15"/>
      <c r="G26" s="29" t="s">
        <v>43</v>
      </c>
      <c r="H26" s="15"/>
      <c r="I26" s="15"/>
      <c r="J26" s="27"/>
      <c r="K26" s="27"/>
      <c r="L26" s="15"/>
    </row>
    <row r="27" ht="15" spans="1:12">
      <c r="A27" s="21"/>
      <c r="B27" s="20"/>
      <c r="C27" s="29" t="s">
        <v>67</v>
      </c>
      <c r="D27" s="29" t="s">
        <v>68</v>
      </c>
      <c r="E27" s="29" t="s">
        <v>17</v>
      </c>
      <c r="F27" s="15"/>
      <c r="G27" s="29" t="s">
        <v>18</v>
      </c>
      <c r="H27" s="15"/>
      <c r="I27" s="15"/>
      <c r="J27" s="27"/>
      <c r="K27" s="27"/>
      <c r="L27" s="15"/>
    </row>
    <row r="28" ht="15" spans="1:12">
      <c r="A28" s="21"/>
      <c r="B28" s="20"/>
      <c r="C28" s="29" t="s">
        <v>69</v>
      </c>
      <c r="D28" s="29" t="s">
        <v>70</v>
      </c>
      <c r="E28" s="29" t="s">
        <v>21</v>
      </c>
      <c r="F28" s="15"/>
      <c r="G28" s="29" t="s">
        <v>43</v>
      </c>
      <c r="H28" s="15"/>
      <c r="I28" s="15"/>
      <c r="J28" s="27"/>
      <c r="K28" s="27"/>
      <c r="L28" s="15"/>
    </row>
    <row r="29" ht="15" spans="1:12">
      <c r="A29" s="21"/>
      <c r="B29" s="20"/>
      <c r="C29" s="29" t="s">
        <v>71</v>
      </c>
      <c r="D29" s="29" t="s">
        <v>72</v>
      </c>
      <c r="E29" s="29" t="s">
        <v>17</v>
      </c>
      <c r="F29" s="15"/>
      <c r="G29" s="29" t="s">
        <v>18</v>
      </c>
      <c r="H29" s="15"/>
      <c r="I29" s="15"/>
      <c r="J29" s="27"/>
      <c r="K29" s="27"/>
      <c r="L29" s="15"/>
    </row>
    <row r="30" ht="15" spans="1:12">
      <c r="A30" s="21"/>
      <c r="B30" s="20"/>
      <c r="C30" s="29" t="s">
        <v>73</v>
      </c>
      <c r="D30" s="29" t="s">
        <v>74</v>
      </c>
      <c r="E30" s="29" t="s">
        <v>17</v>
      </c>
      <c r="F30" s="15"/>
      <c r="G30" s="29" t="s">
        <v>18</v>
      </c>
      <c r="H30" s="15"/>
      <c r="I30" s="15"/>
      <c r="J30" s="27"/>
      <c r="K30" s="27"/>
      <c r="L30" s="15"/>
    </row>
    <row r="31" ht="15" spans="1:12">
      <c r="A31" s="21"/>
      <c r="B31" s="20"/>
      <c r="C31" s="29" t="s">
        <v>75</v>
      </c>
      <c r="D31" s="29" t="s">
        <v>76</v>
      </c>
      <c r="E31" s="29" t="s">
        <v>21</v>
      </c>
      <c r="F31" s="15"/>
      <c r="G31" s="29" t="s">
        <v>43</v>
      </c>
      <c r="H31" s="15"/>
      <c r="I31" s="15"/>
      <c r="J31" s="27"/>
      <c r="K31" s="27"/>
      <c r="L31" s="15"/>
    </row>
    <row r="32" ht="15" spans="1:12">
      <c r="A32" s="21"/>
      <c r="B32" s="20"/>
      <c r="C32" s="29" t="s">
        <v>77</v>
      </c>
      <c r="D32" s="29" t="s">
        <v>78</v>
      </c>
      <c r="E32" s="29" t="s">
        <v>17</v>
      </c>
      <c r="F32" s="15"/>
      <c r="G32" s="29" t="s">
        <v>18</v>
      </c>
      <c r="H32" s="15"/>
      <c r="I32" s="15"/>
      <c r="J32" s="27"/>
      <c r="K32" s="27"/>
      <c r="L32" s="15"/>
    </row>
    <row r="33" ht="15" spans="1:12">
      <c r="A33" s="21"/>
      <c r="B33" s="20"/>
      <c r="C33" s="29" t="s">
        <v>79</v>
      </c>
      <c r="D33" s="29" t="s">
        <v>80</v>
      </c>
      <c r="E33" s="29" t="s">
        <v>17</v>
      </c>
      <c r="F33" s="15"/>
      <c r="G33" s="29" t="s">
        <v>38</v>
      </c>
      <c r="H33" s="15"/>
      <c r="I33" s="15"/>
      <c r="J33" s="27"/>
      <c r="K33" s="27"/>
      <c r="L33" s="15"/>
    </row>
    <row r="34" ht="15" spans="1:12">
      <c r="A34" s="21"/>
      <c r="B34" s="20"/>
      <c r="C34" s="29" t="s">
        <v>81</v>
      </c>
      <c r="D34" s="29" t="s">
        <v>82</v>
      </c>
      <c r="E34" s="29" t="s">
        <v>21</v>
      </c>
      <c r="F34" s="15"/>
      <c r="G34" s="29" t="s">
        <v>43</v>
      </c>
      <c r="H34" s="15"/>
      <c r="I34" s="15"/>
      <c r="J34" s="27"/>
      <c r="K34" s="27"/>
      <c r="L34" s="15"/>
    </row>
    <row r="35" ht="15" spans="1:12">
      <c r="A35" s="21"/>
      <c r="B35" s="20"/>
      <c r="C35" s="29" t="s">
        <v>83</v>
      </c>
      <c r="D35" s="29" t="s">
        <v>84</v>
      </c>
      <c r="E35" s="29" t="s">
        <v>17</v>
      </c>
      <c r="F35" s="15"/>
      <c r="G35" s="29" t="s">
        <v>85</v>
      </c>
      <c r="H35" s="15"/>
      <c r="I35" s="15"/>
      <c r="J35" s="27"/>
      <c r="K35" s="27"/>
      <c r="L35" s="15"/>
    </row>
    <row r="36" ht="15" spans="1:12">
      <c r="A36" s="21"/>
      <c r="B36" s="20"/>
      <c r="C36" s="29" t="s">
        <v>86</v>
      </c>
      <c r="D36" s="29" t="s">
        <v>87</v>
      </c>
      <c r="E36" s="29" t="s">
        <v>21</v>
      </c>
      <c r="F36" s="15"/>
      <c r="G36" s="29" t="s">
        <v>85</v>
      </c>
      <c r="H36" s="15"/>
      <c r="I36" s="15"/>
      <c r="J36" s="27"/>
      <c r="K36" s="27"/>
      <c r="L36" s="15"/>
    </row>
    <row r="37" ht="15" spans="1:12">
      <c r="A37" s="21"/>
      <c r="B37" s="20"/>
      <c r="C37" s="29" t="s">
        <v>88</v>
      </c>
      <c r="D37" s="29" t="s">
        <v>89</v>
      </c>
      <c r="E37" s="29" t="s">
        <v>17</v>
      </c>
      <c r="F37" s="15"/>
      <c r="G37" s="29" t="s">
        <v>90</v>
      </c>
      <c r="H37" s="15"/>
      <c r="I37" s="15"/>
      <c r="J37" s="27"/>
      <c r="K37" s="27"/>
      <c r="L37" s="15"/>
    </row>
    <row r="38" ht="15" spans="1:12">
      <c r="A38" s="21"/>
      <c r="B38" s="20"/>
      <c r="C38" s="29" t="s">
        <v>91</v>
      </c>
      <c r="D38" s="29" t="s">
        <v>92</v>
      </c>
      <c r="E38" s="29" t="s">
        <v>17</v>
      </c>
      <c r="F38" s="15"/>
      <c r="G38" s="29" t="s">
        <v>93</v>
      </c>
      <c r="H38" s="15"/>
      <c r="I38" s="15"/>
      <c r="J38" s="27"/>
      <c r="K38" s="27"/>
      <c r="L38" s="15"/>
    </row>
    <row r="39" ht="15" spans="1:12">
      <c r="A39" s="21"/>
      <c r="B39" s="20"/>
      <c r="C39" s="29" t="s">
        <v>94</v>
      </c>
      <c r="D39" s="29" t="s">
        <v>95</v>
      </c>
      <c r="E39" s="29" t="s">
        <v>21</v>
      </c>
      <c r="F39" s="15"/>
      <c r="G39" s="29" t="s">
        <v>18</v>
      </c>
      <c r="H39" s="15"/>
      <c r="I39" s="15"/>
      <c r="J39" s="27"/>
      <c r="K39" s="27"/>
      <c r="L39" s="15"/>
    </row>
    <row r="40" ht="15" spans="1:12">
      <c r="A40" s="21"/>
      <c r="B40" s="20"/>
      <c r="C40" s="29" t="s">
        <v>96</v>
      </c>
      <c r="D40" s="29" t="s">
        <v>97</v>
      </c>
      <c r="E40" s="29" t="s">
        <v>17</v>
      </c>
      <c r="F40" s="15"/>
      <c r="G40" s="29" t="s">
        <v>18</v>
      </c>
      <c r="H40" s="15"/>
      <c r="I40" s="15"/>
      <c r="J40" s="27"/>
      <c r="K40" s="27"/>
      <c r="L40" s="15"/>
    </row>
    <row r="41" ht="15" spans="1:12">
      <c r="A41" s="21"/>
      <c r="B41" s="20"/>
      <c r="C41" s="29" t="s">
        <v>98</v>
      </c>
      <c r="D41" s="29" t="s">
        <v>99</v>
      </c>
      <c r="E41" s="29" t="s">
        <v>17</v>
      </c>
      <c r="F41" s="15"/>
      <c r="G41" s="29" t="s">
        <v>18</v>
      </c>
      <c r="H41" s="15"/>
      <c r="I41" s="15"/>
      <c r="J41" s="27"/>
      <c r="K41" s="27"/>
      <c r="L41" s="15"/>
    </row>
    <row r="42" ht="15" spans="1:12">
      <c r="A42" s="21"/>
      <c r="B42" s="20"/>
      <c r="C42" s="29" t="s">
        <v>100</v>
      </c>
      <c r="D42" s="29" t="s">
        <v>101</v>
      </c>
      <c r="E42" s="29" t="s">
        <v>17</v>
      </c>
      <c r="F42" s="15"/>
      <c r="G42" s="29" t="s">
        <v>18</v>
      </c>
      <c r="H42" s="15"/>
      <c r="I42" s="15"/>
      <c r="J42" s="27"/>
      <c r="K42" s="27"/>
      <c r="L42" s="15"/>
    </row>
    <row r="43" ht="15" spans="1:12">
      <c r="A43" s="21"/>
      <c r="B43" s="20"/>
      <c r="C43" s="29" t="s">
        <v>102</v>
      </c>
      <c r="D43" s="29" t="s">
        <v>103</v>
      </c>
      <c r="E43" s="29" t="s">
        <v>17</v>
      </c>
      <c r="F43" s="15"/>
      <c r="G43" s="29" t="s">
        <v>18</v>
      </c>
      <c r="H43" s="15"/>
      <c r="I43" s="15"/>
      <c r="J43" s="27"/>
      <c r="K43" s="27"/>
      <c r="L43" s="15"/>
    </row>
    <row r="44" ht="15" spans="1:12">
      <c r="A44" s="21"/>
      <c r="B44" s="20"/>
      <c r="C44" s="29" t="s">
        <v>104</v>
      </c>
      <c r="D44" s="29" t="s">
        <v>105</v>
      </c>
      <c r="E44" s="29" t="s">
        <v>17</v>
      </c>
      <c r="F44" s="15"/>
      <c r="G44" s="29" t="s">
        <v>18</v>
      </c>
      <c r="H44" s="15"/>
      <c r="I44" s="15"/>
      <c r="J44" s="27"/>
      <c r="K44" s="27"/>
      <c r="L44" s="15"/>
    </row>
    <row r="45" ht="15" spans="1:12">
      <c r="A45" s="21"/>
      <c r="B45" s="20"/>
      <c r="C45" s="29" t="s">
        <v>106</v>
      </c>
      <c r="D45" s="29" t="s">
        <v>107</v>
      </c>
      <c r="E45" s="29" t="s">
        <v>17</v>
      </c>
      <c r="F45" s="15"/>
      <c r="G45" s="29" t="s">
        <v>18</v>
      </c>
      <c r="H45" s="15"/>
      <c r="I45" s="15"/>
      <c r="J45" s="27"/>
      <c r="K45" s="27"/>
      <c r="L45" s="15"/>
    </row>
    <row r="46" ht="15" spans="1:12">
      <c r="A46" s="21"/>
      <c r="B46" s="20"/>
      <c r="C46" s="29" t="s">
        <v>108</v>
      </c>
      <c r="D46" s="29" t="s">
        <v>109</v>
      </c>
      <c r="E46" s="29" t="s">
        <v>17</v>
      </c>
      <c r="F46" s="15"/>
      <c r="G46" s="29" t="s">
        <v>18</v>
      </c>
      <c r="H46" s="15"/>
      <c r="I46" s="15"/>
      <c r="J46" s="27"/>
      <c r="K46" s="27"/>
      <c r="L46" s="15"/>
    </row>
    <row r="47" ht="15" spans="1:12">
      <c r="A47" s="21"/>
      <c r="B47" s="20"/>
      <c r="C47" s="29" t="s">
        <v>110</v>
      </c>
      <c r="D47" s="29" t="s">
        <v>111</v>
      </c>
      <c r="E47" s="29" t="s">
        <v>17</v>
      </c>
      <c r="F47" s="15"/>
      <c r="G47" s="29" t="s">
        <v>18</v>
      </c>
      <c r="H47" s="15"/>
      <c r="I47" s="15"/>
      <c r="J47" s="27"/>
      <c r="K47" s="27"/>
      <c r="L47" s="15"/>
    </row>
    <row r="48" ht="15" spans="1:12">
      <c r="A48" s="21"/>
      <c r="B48" s="20"/>
      <c r="C48" s="29" t="s">
        <v>112</v>
      </c>
      <c r="D48" s="29" t="s">
        <v>113</v>
      </c>
      <c r="E48" s="29" t="s">
        <v>17</v>
      </c>
      <c r="F48" s="15"/>
      <c r="G48" s="29" t="s">
        <v>18</v>
      </c>
      <c r="H48" s="15"/>
      <c r="I48" s="15"/>
      <c r="J48" s="27"/>
      <c r="K48" s="27"/>
      <c r="L48" s="15"/>
    </row>
    <row r="49" ht="15" spans="1:12">
      <c r="A49" s="21"/>
      <c r="B49" s="20"/>
      <c r="C49" s="29" t="s">
        <v>114</v>
      </c>
      <c r="D49" s="29" t="s">
        <v>115</v>
      </c>
      <c r="E49" s="29" t="s">
        <v>17</v>
      </c>
      <c r="F49" s="15"/>
      <c r="G49" s="29" t="s">
        <v>18</v>
      </c>
      <c r="H49" s="15"/>
      <c r="I49" s="15"/>
      <c r="J49" s="27"/>
      <c r="K49" s="27"/>
      <c r="L49" s="15"/>
    </row>
    <row r="50" ht="15" spans="1:12">
      <c r="A50" s="21"/>
      <c r="B50" s="20"/>
      <c r="C50" s="29" t="s">
        <v>116</v>
      </c>
      <c r="D50" s="29" t="s">
        <v>117</v>
      </c>
      <c r="E50" s="29" t="s">
        <v>21</v>
      </c>
      <c r="F50" s="15"/>
      <c r="G50" s="29" t="s">
        <v>118</v>
      </c>
      <c r="H50" s="15"/>
      <c r="I50" s="15"/>
      <c r="J50" s="27"/>
      <c r="K50" s="27"/>
      <c r="L50" s="15"/>
    </row>
    <row r="51" ht="15" spans="1:12">
      <c r="A51" s="21"/>
      <c r="B51" s="20"/>
      <c r="C51" s="29" t="s">
        <v>119</v>
      </c>
      <c r="D51" s="29" t="s">
        <v>120</v>
      </c>
      <c r="E51" s="29" t="s">
        <v>17</v>
      </c>
      <c r="F51" s="15"/>
      <c r="G51" s="29" t="s">
        <v>118</v>
      </c>
      <c r="H51" s="15"/>
      <c r="I51" s="15"/>
      <c r="J51" s="27"/>
      <c r="K51" s="27"/>
      <c r="L51" s="15"/>
    </row>
    <row r="52" ht="15" spans="1:12">
      <c r="A52" s="21"/>
      <c r="B52" s="20"/>
      <c r="C52" s="29" t="s">
        <v>121</v>
      </c>
      <c r="D52" s="29" t="s">
        <v>122</v>
      </c>
      <c r="E52" s="29" t="s">
        <v>17</v>
      </c>
      <c r="F52" s="15"/>
      <c r="G52" s="29" t="s">
        <v>118</v>
      </c>
      <c r="H52" s="15"/>
      <c r="I52" s="15"/>
      <c r="J52" s="27"/>
      <c r="K52" s="27"/>
      <c r="L52" s="15"/>
    </row>
    <row r="53" ht="15" spans="1:12">
      <c r="A53" s="21"/>
      <c r="B53" s="20"/>
      <c r="C53" s="29" t="s">
        <v>123</v>
      </c>
      <c r="D53" s="29" t="s">
        <v>124</v>
      </c>
      <c r="E53" s="29" t="s">
        <v>17</v>
      </c>
      <c r="F53" s="15"/>
      <c r="G53" s="29" t="s">
        <v>125</v>
      </c>
      <c r="H53" s="15"/>
      <c r="I53" s="15"/>
      <c r="J53" s="27"/>
      <c r="K53" s="27"/>
      <c r="L53" s="15"/>
    </row>
    <row r="54" ht="15" spans="1:12">
      <c r="A54" s="21"/>
      <c r="B54" s="20"/>
      <c r="C54" s="29" t="s">
        <v>126</v>
      </c>
      <c r="D54" s="29" t="s">
        <v>127</v>
      </c>
      <c r="E54" s="29" t="s">
        <v>17</v>
      </c>
      <c r="F54" s="15"/>
      <c r="G54" s="29" t="s">
        <v>125</v>
      </c>
      <c r="H54" s="15"/>
      <c r="I54" s="15"/>
      <c r="J54" s="27"/>
      <c r="K54" s="27"/>
      <c r="L54" s="15"/>
    </row>
    <row r="55" ht="15" spans="1:12">
      <c r="A55" s="21"/>
      <c r="B55" s="20"/>
      <c r="C55" s="29" t="s">
        <v>128</v>
      </c>
      <c r="D55" s="29" t="s">
        <v>129</v>
      </c>
      <c r="E55" s="29" t="s">
        <v>17</v>
      </c>
      <c r="F55" s="15"/>
      <c r="G55" s="29" t="s">
        <v>125</v>
      </c>
      <c r="H55" s="15"/>
      <c r="I55" s="15"/>
      <c r="J55" s="27"/>
      <c r="K55" s="27"/>
      <c r="L55" s="15"/>
    </row>
    <row r="56" ht="15" spans="1:12">
      <c r="A56" s="21"/>
      <c r="B56" s="20"/>
      <c r="C56" s="29" t="s">
        <v>130</v>
      </c>
      <c r="D56" s="29" t="s">
        <v>131</v>
      </c>
      <c r="E56" s="29" t="s">
        <v>17</v>
      </c>
      <c r="F56" s="15"/>
      <c r="G56" s="29" t="s">
        <v>125</v>
      </c>
      <c r="H56" s="15"/>
      <c r="I56" s="15"/>
      <c r="J56" s="27"/>
      <c r="K56" s="27"/>
      <c r="L56" s="15"/>
    </row>
    <row r="57" ht="15" spans="1:12">
      <c r="A57" s="21"/>
      <c r="B57" s="20"/>
      <c r="C57" s="29" t="s">
        <v>132</v>
      </c>
      <c r="D57" s="29" t="s">
        <v>133</v>
      </c>
      <c r="E57" s="29" t="s">
        <v>17</v>
      </c>
      <c r="F57" s="15"/>
      <c r="G57" s="29" t="s">
        <v>134</v>
      </c>
      <c r="H57" s="15"/>
      <c r="I57" s="15"/>
      <c r="J57" s="27"/>
      <c r="K57" s="27"/>
      <c r="L57" s="15"/>
    </row>
    <row r="58" ht="15" spans="1:12">
      <c r="A58" s="21"/>
      <c r="B58" s="20"/>
      <c r="C58" s="29" t="s">
        <v>135</v>
      </c>
      <c r="D58" s="29" t="s">
        <v>136</v>
      </c>
      <c r="E58" s="29" t="s">
        <v>17</v>
      </c>
      <c r="F58" s="15"/>
      <c r="G58" s="29" t="s">
        <v>134</v>
      </c>
      <c r="H58" s="15"/>
      <c r="I58" s="15"/>
      <c r="J58" s="27"/>
      <c r="K58" s="27"/>
      <c r="L58" s="15"/>
    </row>
    <row r="59" ht="15" spans="1:12">
      <c r="A59" s="21"/>
      <c r="B59" s="20"/>
      <c r="C59" s="29" t="s">
        <v>137</v>
      </c>
      <c r="D59" s="29" t="s">
        <v>138</v>
      </c>
      <c r="E59" s="29" t="s">
        <v>17</v>
      </c>
      <c r="F59" s="15"/>
      <c r="G59" s="29" t="s">
        <v>134</v>
      </c>
      <c r="H59" s="15"/>
      <c r="I59" s="15"/>
      <c r="J59" s="27"/>
      <c r="K59" s="27"/>
      <c r="L59" s="15"/>
    </row>
    <row r="60" ht="15" spans="1:12">
      <c r="A60" s="21"/>
      <c r="B60" s="20"/>
      <c r="C60" s="29" t="s">
        <v>139</v>
      </c>
      <c r="D60" s="29" t="s">
        <v>140</v>
      </c>
      <c r="E60" s="29" t="s">
        <v>17</v>
      </c>
      <c r="F60" s="15"/>
      <c r="G60" s="29" t="s">
        <v>134</v>
      </c>
      <c r="H60" s="15"/>
      <c r="I60" s="15"/>
      <c r="J60" s="27"/>
      <c r="K60" s="27"/>
      <c r="L60" s="15"/>
    </row>
    <row r="61" ht="15" spans="1:12">
      <c r="A61" s="21"/>
      <c r="B61" s="20"/>
      <c r="C61" s="29" t="s">
        <v>141</v>
      </c>
      <c r="D61" s="29" t="s">
        <v>142</v>
      </c>
      <c r="E61" s="29" t="s">
        <v>17</v>
      </c>
      <c r="F61" s="15"/>
      <c r="G61" s="29" t="s">
        <v>134</v>
      </c>
      <c r="H61" s="15"/>
      <c r="I61" s="15"/>
      <c r="J61" s="27"/>
      <c r="K61" s="27"/>
      <c r="L61" s="15"/>
    </row>
    <row r="62" ht="15" spans="1:12">
      <c r="A62" s="21"/>
      <c r="B62" s="20"/>
      <c r="C62" s="29" t="s">
        <v>143</v>
      </c>
      <c r="D62" s="29" t="s">
        <v>144</v>
      </c>
      <c r="E62" s="29" t="s">
        <v>17</v>
      </c>
      <c r="F62" s="15"/>
      <c r="G62" s="29" t="s">
        <v>134</v>
      </c>
      <c r="H62" s="15"/>
      <c r="I62" s="15"/>
      <c r="J62" s="27"/>
      <c r="K62" s="27"/>
      <c r="L62" s="15"/>
    </row>
    <row r="63" ht="15" spans="1:12">
      <c r="A63" s="21"/>
      <c r="B63" s="20"/>
      <c r="C63" s="29" t="s">
        <v>145</v>
      </c>
      <c r="D63" s="29" t="s">
        <v>146</v>
      </c>
      <c r="E63" s="29" t="s">
        <v>17</v>
      </c>
      <c r="F63" s="15"/>
      <c r="G63" s="29" t="s">
        <v>134</v>
      </c>
      <c r="H63" s="15"/>
      <c r="I63" s="15"/>
      <c r="J63" s="27"/>
      <c r="K63" s="27"/>
      <c r="L63" s="15"/>
    </row>
    <row r="64" ht="15" spans="1:12">
      <c r="A64" s="21"/>
      <c r="B64" s="20"/>
      <c r="C64" s="29" t="s">
        <v>147</v>
      </c>
      <c r="D64" s="29" t="s">
        <v>148</v>
      </c>
      <c r="E64" s="29" t="s">
        <v>17</v>
      </c>
      <c r="F64" s="15"/>
      <c r="G64" s="29" t="s">
        <v>134</v>
      </c>
      <c r="H64" s="15"/>
      <c r="I64" s="15"/>
      <c r="J64" s="27"/>
      <c r="K64" s="27"/>
      <c r="L64" s="15"/>
    </row>
    <row r="65" ht="15" spans="1:12">
      <c r="A65" s="21"/>
      <c r="B65" s="20"/>
      <c r="C65" s="29" t="s">
        <v>149</v>
      </c>
      <c r="D65" s="29" t="s">
        <v>150</v>
      </c>
      <c r="E65" s="29" t="s">
        <v>17</v>
      </c>
      <c r="F65" s="15"/>
      <c r="G65" s="29" t="s">
        <v>134</v>
      </c>
      <c r="H65" s="15"/>
      <c r="I65" s="15"/>
      <c r="J65" s="27"/>
      <c r="K65" s="27"/>
      <c r="L65" s="15"/>
    </row>
    <row r="66" ht="15" spans="1:12">
      <c r="A66" s="21"/>
      <c r="B66" s="20"/>
      <c r="C66" s="29" t="s">
        <v>151</v>
      </c>
      <c r="D66" s="29" t="s">
        <v>152</v>
      </c>
      <c r="E66" s="29" t="s">
        <v>17</v>
      </c>
      <c r="F66" s="15"/>
      <c r="G66" s="29" t="s">
        <v>134</v>
      </c>
      <c r="H66" s="15"/>
      <c r="I66" s="15"/>
      <c r="J66" s="27"/>
      <c r="K66" s="27"/>
      <c r="L66" s="15"/>
    </row>
    <row r="67" ht="15" spans="1:12">
      <c r="A67" s="21"/>
      <c r="B67" s="20"/>
      <c r="C67" s="29" t="s">
        <v>153</v>
      </c>
      <c r="D67" s="29" t="s">
        <v>154</v>
      </c>
      <c r="E67" s="29" t="s">
        <v>17</v>
      </c>
      <c r="F67" s="15"/>
      <c r="G67" s="29" t="s">
        <v>134</v>
      </c>
      <c r="H67" s="15"/>
      <c r="I67" s="15"/>
      <c r="J67" s="27"/>
      <c r="K67" s="27"/>
      <c r="L67" s="15"/>
    </row>
    <row r="68" ht="15" spans="1:12">
      <c r="A68" s="21"/>
      <c r="B68" s="20"/>
      <c r="C68" s="29" t="s">
        <v>155</v>
      </c>
      <c r="D68" s="29" t="s">
        <v>156</v>
      </c>
      <c r="E68" s="29" t="s">
        <v>17</v>
      </c>
      <c r="F68" s="15"/>
      <c r="G68" s="29" t="s">
        <v>134</v>
      </c>
      <c r="H68" s="15"/>
      <c r="I68" s="15"/>
      <c r="J68" s="27"/>
      <c r="K68" s="27"/>
      <c r="L68" s="15"/>
    </row>
    <row r="69" ht="15" spans="1:12">
      <c r="A69" s="21"/>
      <c r="B69" s="20"/>
      <c r="C69" s="29" t="s">
        <v>157</v>
      </c>
      <c r="D69" s="29" t="s">
        <v>158</v>
      </c>
      <c r="E69" s="29" t="s">
        <v>17</v>
      </c>
      <c r="F69" s="15"/>
      <c r="G69" s="29" t="s">
        <v>134</v>
      </c>
      <c r="H69" s="15"/>
      <c r="I69" s="15"/>
      <c r="J69" s="27"/>
      <c r="K69" s="27"/>
      <c r="L69" s="15"/>
    </row>
    <row r="70" ht="15" spans="1:12">
      <c r="A70" s="21"/>
      <c r="B70" s="20"/>
      <c r="C70" s="29" t="s">
        <v>159</v>
      </c>
      <c r="D70" s="29" t="s">
        <v>160</v>
      </c>
      <c r="E70" s="29" t="s">
        <v>17</v>
      </c>
      <c r="F70" s="15"/>
      <c r="G70" s="29" t="s">
        <v>134</v>
      </c>
      <c r="H70" s="15"/>
      <c r="I70" s="15"/>
      <c r="J70" s="27"/>
      <c r="K70" s="27"/>
      <c r="L70" s="15"/>
    </row>
    <row r="71" ht="15" spans="1:12">
      <c r="A71" s="21"/>
      <c r="B71" s="20"/>
      <c r="C71" s="29" t="s">
        <v>161</v>
      </c>
      <c r="D71" s="29" t="s">
        <v>162</v>
      </c>
      <c r="E71" s="29" t="s">
        <v>17</v>
      </c>
      <c r="F71" s="15"/>
      <c r="G71" s="29" t="s">
        <v>134</v>
      </c>
      <c r="H71" s="15"/>
      <c r="I71" s="15"/>
      <c r="J71" s="27"/>
      <c r="K71" s="27"/>
      <c r="L71" s="15"/>
    </row>
    <row r="72" ht="15" spans="1:12">
      <c r="A72" s="21"/>
      <c r="B72" s="20"/>
      <c r="C72" s="29" t="s">
        <v>163</v>
      </c>
      <c r="D72" s="29" t="s">
        <v>164</v>
      </c>
      <c r="E72" s="29" t="s">
        <v>17</v>
      </c>
      <c r="F72" s="15"/>
      <c r="G72" s="29" t="s">
        <v>134</v>
      </c>
      <c r="H72" s="15"/>
      <c r="I72" s="15"/>
      <c r="J72" s="27"/>
      <c r="K72" s="27"/>
      <c r="L72" s="15"/>
    </row>
    <row r="73" ht="15" spans="1:12">
      <c r="A73" s="21"/>
      <c r="B73" s="20"/>
      <c r="C73" s="29" t="s">
        <v>165</v>
      </c>
      <c r="D73" s="29" t="s">
        <v>166</v>
      </c>
      <c r="E73" s="29" t="s">
        <v>17</v>
      </c>
      <c r="F73" s="15"/>
      <c r="G73" s="29" t="s">
        <v>134</v>
      </c>
      <c r="H73" s="15"/>
      <c r="I73" s="15"/>
      <c r="J73" s="27"/>
      <c r="K73" s="27"/>
      <c r="L73" s="15"/>
    </row>
    <row r="74" ht="15" spans="1:12">
      <c r="A74" s="21"/>
      <c r="B74" s="20"/>
      <c r="C74" s="29" t="s">
        <v>167</v>
      </c>
      <c r="D74" s="29" t="s">
        <v>168</v>
      </c>
      <c r="E74" s="29" t="s">
        <v>17</v>
      </c>
      <c r="F74" s="15"/>
      <c r="G74" s="29" t="s">
        <v>134</v>
      </c>
      <c r="H74" s="15"/>
      <c r="I74" s="15"/>
      <c r="J74" s="27"/>
      <c r="K74" s="27"/>
      <c r="L74" s="15"/>
    </row>
    <row r="75" ht="15" spans="1:12">
      <c r="A75" s="21"/>
      <c r="B75" s="20"/>
      <c r="C75" s="29" t="s">
        <v>169</v>
      </c>
      <c r="D75" s="29" t="s">
        <v>170</v>
      </c>
      <c r="E75" s="29" t="s">
        <v>17</v>
      </c>
      <c r="F75" s="15"/>
      <c r="G75" s="29" t="s">
        <v>134</v>
      </c>
      <c r="H75" s="15"/>
      <c r="I75" s="15"/>
      <c r="J75" s="27"/>
      <c r="K75" s="27"/>
      <c r="L75" s="15"/>
    </row>
    <row r="76" ht="15" spans="1:12">
      <c r="A76" s="21"/>
      <c r="B76" s="20"/>
      <c r="C76" s="29" t="s">
        <v>171</v>
      </c>
      <c r="D76" s="29" t="s">
        <v>172</v>
      </c>
      <c r="E76" s="29" t="s">
        <v>17</v>
      </c>
      <c r="F76" s="15"/>
      <c r="G76" s="29" t="s">
        <v>173</v>
      </c>
      <c r="H76" s="15"/>
      <c r="I76" s="15"/>
      <c r="J76" s="27"/>
      <c r="K76" s="27"/>
      <c r="L76" s="15"/>
    </row>
    <row r="77" ht="15" spans="1:12">
      <c r="A77" s="21"/>
      <c r="B77" s="20"/>
      <c r="C77" s="29" t="s">
        <v>174</v>
      </c>
      <c r="D77" s="29" t="s">
        <v>175</v>
      </c>
      <c r="E77" s="29" t="s">
        <v>17</v>
      </c>
      <c r="F77" s="15"/>
      <c r="G77" s="29" t="s">
        <v>173</v>
      </c>
      <c r="H77" s="15"/>
      <c r="I77" s="15"/>
      <c r="J77" s="27"/>
      <c r="K77" s="27"/>
      <c r="L77" s="15"/>
    </row>
    <row r="78" ht="15" spans="1:12">
      <c r="A78" s="21"/>
      <c r="B78" s="20"/>
      <c r="C78" s="29" t="s">
        <v>176</v>
      </c>
      <c r="D78" s="29" t="s">
        <v>177</v>
      </c>
      <c r="E78" s="29" t="s">
        <v>17</v>
      </c>
      <c r="F78" s="15"/>
      <c r="G78" s="29" t="s">
        <v>18</v>
      </c>
      <c r="H78" s="15"/>
      <c r="I78" s="15"/>
      <c r="J78" s="27"/>
      <c r="K78" s="27"/>
      <c r="L78" s="15"/>
    </row>
    <row r="79" ht="15" spans="1:12">
      <c r="A79" s="21"/>
      <c r="B79" s="20"/>
      <c r="C79" s="29" t="s">
        <v>178</v>
      </c>
      <c r="D79" s="29" t="s">
        <v>179</v>
      </c>
      <c r="E79" s="29" t="s">
        <v>17</v>
      </c>
      <c r="F79" s="15"/>
      <c r="G79" s="29" t="s">
        <v>18</v>
      </c>
      <c r="H79" s="15"/>
      <c r="I79" s="15"/>
      <c r="J79" s="27"/>
      <c r="K79" s="27"/>
      <c r="L79" s="15"/>
    </row>
    <row r="80" ht="15" spans="1:12">
      <c r="A80" s="21"/>
      <c r="B80" s="20"/>
      <c r="C80" s="29" t="s">
        <v>180</v>
      </c>
      <c r="D80" s="29" t="s">
        <v>181</v>
      </c>
      <c r="E80" s="29" t="s">
        <v>17</v>
      </c>
      <c r="F80" s="15"/>
      <c r="G80" s="29" t="s">
        <v>18</v>
      </c>
      <c r="H80" s="15"/>
      <c r="I80" s="15"/>
      <c r="J80" s="27"/>
      <c r="K80" s="27"/>
      <c r="L80" s="15"/>
    </row>
    <row r="81" ht="15" spans="1:12">
      <c r="A81" s="21"/>
      <c r="B81" s="20"/>
      <c r="C81" s="29" t="s">
        <v>182</v>
      </c>
      <c r="D81" s="29" t="s">
        <v>183</v>
      </c>
      <c r="E81" s="29" t="s">
        <v>17</v>
      </c>
      <c r="F81" s="15"/>
      <c r="G81" s="29" t="s">
        <v>18</v>
      </c>
      <c r="H81" s="15"/>
      <c r="I81" s="15"/>
      <c r="J81" s="27"/>
      <c r="K81" s="27"/>
      <c r="L81" s="15"/>
    </row>
    <row r="82" ht="15" spans="1:12">
      <c r="A82" s="21"/>
      <c r="B82" s="20"/>
      <c r="C82" s="29" t="s">
        <v>184</v>
      </c>
      <c r="D82" s="29" t="s">
        <v>185</v>
      </c>
      <c r="E82" s="29" t="s">
        <v>17</v>
      </c>
      <c r="F82" s="15"/>
      <c r="G82" s="29" t="s">
        <v>18</v>
      </c>
      <c r="H82" s="15"/>
      <c r="I82" s="15"/>
      <c r="J82" s="27"/>
      <c r="K82" s="27"/>
      <c r="L82" s="15"/>
    </row>
    <row r="83" ht="15" spans="1:12">
      <c r="A83" s="21"/>
      <c r="B83" s="20"/>
      <c r="C83" s="29" t="s">
        <v>186</v>
      </c>
      <c r="D83" s="29" t="s">
        <v>187</v>
      </c>
      <c r="E83" s="29" t="s">
        <v>17</v>
      </c>
      <c r="F83" s="15"/>
      <c r="G83" s="29" t="s">
        <v>18</v>
      </c>
      <c r="H83" s="15"/>
      <c r="I83" s="15"/>
      <c r="J83" s="27"/>
      <c r="K83" s="27"/>
      <c r="L83" s="15"/>
    </row>
    <row r="84" ht="15" spans="1:12">
      <c r="A84" s="21"/>
      <c r="B84" s="20"/>
      <c r="C84" s="29" t="s">
        <v>188</v>
      </c>
      <c r="D84" s="29" t="s">
        <v>189</v>
      </c>
      <c r="E84" s="29" t="s">
        <v>17</v>
      </c>
      <c r="F84" s="15"/>
      <c r="G84" s="29" t="s">
        <v>18</v>
      </c>
      <c r="H84" s="15"/>
      <c r="I84" s="15"/>
      <c r="J84" s="27"/>
      <c r="K84" s="27"/>
      <c r="L84" s="15"/>
    </row>
    <row r="85" ht="15" spans="1:12">
      <c r="A85" s="21"/>
      <c r="B85" s="20"/>
      <c r="C85" s="29" t="s">
        <v>190</v>
      </c>
      <c r="D85" s="29" t="s">
        <v>191</v>
      </c>
      <c r="E85" s="29" t="s">
        <v>17</v>
      </c>
      <c r="F85" s="15"/>
      <c r="G85" s="29" t="s">
        <v>18</v>
      </c>
      <c r="H85" s="15"/>
      <c r="I85" s="15"/>
      <c r="J85" s="27"/>
      <c r="K85" s="27"/>
      <c r="L85" s="15"/>
    </row>
    <row r="86" ht="15" spans="1:12">
      <c r="A86" s="21"/>
      <c r="B86" s="20"/>
      <c r="C86" s="29" t="s">
        <v>192</v>
      </c>
      <c r="D86" s="29" t="s">
        <v>193</v>
      </c>
      <c r="E86" s="29" t="s">
        <v>17</v>
      </c>
      <c r="F86" s="15"/>
      <c r="G86" s="29" t="s">
        <v>18</v>
      </c>
      <c r="H86" s="15"/>
      <c r="I86" s="15"/>
      <c r="J86" s="27"/>
      <c r="K86" s="27"/>
      <c r="L86" s="15"/>
    </row>
    <row r="87" ht="15" spans="1:12">
      <c r="A87" s="21"/>
      <c r="B87" s="20"/>
      <c r="C87" s="29" t="s">
        <v>194</v>
      </c>
      <c r="D87" s="29" t="s">
        <v>195</v>
      </c>
      <c r="E87" s="29" t="s">
        <v>17</v>
      </c>
      <c r="F87" s="15"/>
      <c r="G87" s="29" t="s">
        <v>18</v>
      </c>
      <c r="H87" s="15"/>
      <c r="I87" s="15"/>
      <c r="J87" s="27"/>
      <c r="K87" s="27"/>
      <c r="L87" s="15"/>
    </row>
    <row r="88" ht="15" spans="1:12">
      <c r="A88" s="21"/>
      <c r="B88" s="20"/>
      <c r="C88" s="29" t="s">
        <v>196</v>
      </c>
      <c r="D88" s="29" t="s">
        <v>197</v>
      </c>
      <c r="E88" s="29" t="s">
        <v>21</v>
      </c>
      <c r="F88" s="15"/>
      <c r="G88" s="29" t="s">
        <v>18</v>
      </c>
      <c r="H88" s="15"/>
      <c r="I88" s="15"/>
      <c r="J88" s="27"/>
      <c r="K88" s="27"/>
      <c r="L88" s="15"/>
    </row>
    <row r="89" ht="15" spans="1:12">
      <c r="A89" s="21"/>
      <c r="B89" s="20"/>
      <c r="C89" s="29" t="s">
        <v>198</v>
      </c>
      <c r="D89" s="29" t="s">
        <v>199</v>
      </c>
      <c r="E89" s="29" t="s">
        <v>17</v>
      </c>
      <c r="F89" s="15"/>
      <c r="G89" s="29" t="s">
        <v>18</v>
      </c>
      <c r="H89" s="15"/>
      <c r="I89" s="15"/>
      <c r="J89" s="27"/>
      <c r="K89" s="27"/>
      <c r="L89" s="15"/>
    </row>
    <row r="90" ht="15" spans="1:12">
      <c r="A90" s="21"/>
      <c r="B90" s="20"/>
      <c r="C90" s="29" t="s">
        <v>200</v>
      </c>
      <c r="D90" s="29" t="s">
        <v>201</v>
      </c>
      <c r="E90" s="29" t="s">
        <v>17</v>
      </c>
      <c r="F90" s="15"/>
      <c r="G90" s="29" t="s">
        <v>18</v>
      </c>
      <c r="H90" s="15"/>
      <c r="I90" s="15"/>
      <c r="J90" s="27"/>
      <c r="K90" s="27"/>
      <c r="L90" s="15"/>
    </row>
    <row r="91" ht="15" spans="1:12">
      <c r="A91" s="21"/>
      <c r="B91" s="20"/>
      <c r="C91" s="29" t="s">
        <v>202</v>
      </c>
      <c r="D91" s="29" t="s">
        <v>203</v>
      </c>
      <c r="E91" s="29" t="s">
        <v>21</v>
      </c>
      <c r="F91" s="15"/>
      <c r="G91" s="29" t="s">
        <v>43</v>
      </c>
      <c r="H91" s="15"/>
      <c r="I91" s="15"/>
      <c r="J91" s="27"/>
      <c r="K91" s="27"/>
      <c r="L91" s="15"/>
    </row>
    <row r="92" ht="15" spans="1:12">
      <c r="A92" s="21"/>
      <c r="B92" s="20"/>
      <c r="C92" s="29" t="s">
        <v>204</v>
      </c>
      <c r="D92" s="29" t="s">
        <v>205</v>
      </c>
      <c r="E92" s="29" t="s">
        <v>17</v>
      </c>
      <c r="F92" s="15"/>
      <c r="G92" s="29" t="s">
        <v>125</v>
      </c>
      <c r="H92" s="15"/>
      <c r="I92" s="15"/>
      <c r="J92" s="27"/>
      <c r="K92" s="27"/>
      <c r="L92" s="15"/>
    </row>
    <row r="93" ht="15" spans="1:12">
      <c r="A93" s="21"/>
      <c r="B93" s="20"/>
      <c r="C93" s="29" t="s">
        <v>206</v>
      </c>
      <c r="D93" s="29" t="s">
        <v>207</v>
      </c>
      <c r="E93" s="29" t="s">
        <v>17</v>
      </c>
      <c r="F93" s="15"/>
      <c r="G93" s="29" t="s">
        <v>125</v>
      </c>
      <c r="H93" s="15"/>
      <c r="I93" s="15"/>
      <c r="J93" s="27"/>
      <c r="K93" s="27"/>
      <c r="L93" s="15"/>
    </row>
    <row r="94" ht="15" spans="1:12">
      <c r="A94" s="21"/>
      <c r="B94" s="20"/>
      <c r="C94" s="29" t="s">
        <v>208</v>
      </c>
      <c r="D94" s="29" t="s">
        <v>209</v>
      </c>
      <c r="E94" s="29" t="s">
        <v>17</v>
      </c>
      <c r="F94" s="15"/>
      <c r="G94" s="29" t="s">
        <v>118</v>
      </c>
      <c r="H94" s="15"/>
      <c r="I94" s="15"/>
      <c r="J94" s="27"/>
      <c r="K94" s="27"/>
      <c r="L94" s="15"/>
    </row>
    <row r="95" ht="15" spans="1:12">
      <c r="A95" s="21"/>
      <c r="B95" s="20"/>
      <c r="C95" s="29" t="s">
        <v>210</v>
      </c>
      <c r="D95" s="29" t="s">
        <v>211</v>
      </c>
      <c r="E95" s="29" t="s">
        <v>21</v>
      </c>
      <c r="F95" s="15"/>
      <c r="G95" s="29" t="s">
        <v>212</v>
      </c>
      <c r="H95" s="15"/>
      <c r="I95" s="15"/>
      <c r="J95" s="27"/>
      <c r="K95" s="27"/>
      <c r="L95" s="15"/>
    </row>
    <row r="96" ht="15" spans="1:12">
      <c r="A96" s="21"/>
      <c r="B96" s="20"/>
      <c r="C96" s="29" t="s">
        <v>213</v>
      </c>
      <c r="D96" s="29" t="s">
        <v>214</v>
      </c>
      <c r="E96" s="29" t="s">
        <v>21</v>
      </c>
      <c r="F96" s="15"/>
      <c r="G96" s="29" t="s">
        <v>215</v>
      </c>
      <c r="H96" s="15"/>
      <c r="I96" s="15"/>
      <c r="J96" s="27"/>
      <c r="K96" s="27"/>
      <c r="L96" s="15"/>
    </row>
    <row r="97" ht="15" spans="1:12">
      <c r="A97" s="21"/>
      <c r="B97" s="20"/>
      <c r="C97" s="29" t="s">
        <v>216</v>
      </c>
      <c r="D97" s="29" t="s">
        <v>217</v>
      </c>
      <c r="E97" s="29" t="s">
        <v>21</v>
      </c>
      <c r="F97" s="15"/>
      <c r="G97" s="29" t="s">
        <v>43</v>
      </c>
      <c r="H97" s="15"/>
      <c r="I97" s="15"/>
      <c r="J97" s="27"/>
      <c r="K97" s="27"/>
      <c r="L97" s="15"/>
    </row>
    <row r="98" ht="15" spans="1:12">
      <c r="A98" s="21"/>
      <c r="B98" s="20"/>
      <c r="C98" s="29" t="s">
        <v>218</v>
      </c>
      <c r="D98" s="29" t="s">
        <v>219</v>
      </c>
      <c r="E98" s="29" t="s">
        <v>21</v>
      </c>
      <c r="F98" s="15"/>
      <c r="G98" s="29" t="s">
        <v>43</v>
      </c>
      <c r="H98" s="15"/>
      <c r="I98" s="15"/>
      <c r="J98" s="27"/>
      <c r="K98" s="27"/>
      <c r="L98" s="15"/>
    </row>
    <row r="99" ht="15" spans="1:12">
      <c r="A99" s="21"/>
      <c r="B99" s="20"/>
      <c r="C99" s="29" t="s">
        <v>220</v>
      </c>
      <c r="D99" s="29" t="s">
        <v>221</v>
      </c>
      <c r="E99" s="29" t="s">
        <v>17</v>
      </c>
      <c r="F99" s="15"/>
      <c r="G99" s="29" t="s">
        <v>43</v>
      </c>
      <c r="H99" s="15"/>
      <c r="I99" s="15"/>
      <c r="J99" s="27"/>
      <c r="K99" s="27"/>
      <c r="L99" s="15"/>
    </row>
    <row r="100" ht="15" spans="1:12">
      <c r="A100" s="21"/>
      <c r="B100" s="20"/>
      <c r="C100" s="29" t="s">
        <v>222</v>
      </c>
      <c r="D100" s="29" t="s">
        <v>223</v>
      </c>
      <c r="E100" s="29" t="s">
        <v>21</v>
      </c>
      <c r="F100" s="15"/>
      <c r="G100" s="29" t="s">
        <v>43</v>
      </c>
      <c r="H100" s="15"/>
      <c r="I100" s="15"/>
      <c r="J100" s="27"/>
      <c r="K100" s="27"/>
      <c r="L100" s="15"/>
    </row>
    <row r="101" ht="15" spans="1:12">
      <c r="A101" s="21"/>
      <c r="B101" s="20"/>
      <c r="C101" s="29" t="s">
        <v>224</v>
      </c>
      <c r="D101" s="29" t="s">
        <v>225</v>
      </c>
      <c r="E101" s="29" t="s">
        <v>21</v>
      </c>
      <c r="F101" s="15"/>
      <c r="G101" s="29" t="s">
        <v>43</v>
      </c>
      <c r="H101" s="15"/>
      <c r="I101" s="15"/>
      <c r="J101" s="27"/>
      <c r="K101" s="27"/>
      <c r="L101" s="15"/>
    </row>
    <row r="102" ht="15" spans="3:7">
      <c r="C102" s="29" t="s">
        <v>226</v>
      </c>
      <c r="D102" s="29" t="s">
        <v>227</v>
      </c>
      <c r="E102" s="29" t="s">
        <v>21</v>
      </c>
      <c r="G102" s="29" t="s">
        <v>43</v>
      </c>
    </row>
    <row r="103" ht="15" spans="3:7">
      <c r="C103" s="29" t="s">
        <v>228</v>
      </c>
      <c r="D103" s="29" t="s">
        <v>229</v>
      </c>
      <c r="E103" s="29" t="s">
        <v>17</v>
      </c>
      <c r="G103" s="29" t="s">
        <v>18</v>
      </c>
    </row>
    <row r="104" ht="15" spans="3:7">
      <c r="C104" s="29" t="s">
        <v>230</v>
      </c>
      <c r="D104" s="29" t="s">
        <v>231</v>
      </c>
      <c r="E104" s="29" t="s">
        <v>17</v>
      </c>
      <c r="G104" s="29" t="s">
        <v>18</v>
      </c>
    </row>
    <row r="105" ht="15" spans="3:7">
      <c r="C105" s="29" t="s">
        <v>232</v>
      </c>
      <c r="D105" s="29" t="s">
        <v>233</v>
      </c>
      <c r="E105" s="29" t="s">
        <v>17</v>
      </c>
      <c r="G105" s="29" t="s">
        <v>18</v>
      </c>
    </row>
    <row r="106" ht="15" spans="3:7">
      <c r="C106" s="29" t="s">
        <v>234</v>
      </c>
      <c r="D106" s="29" t="s">
        <v>235</v>
      </c>
      <c r="E106" s="29" t="s">
        <v>17</v>
      </c>
      <c r="G106" s="29" t="s">
        <v>18</v>
      </c>
    </row>
    <row r="107" ht="15" spans="3:7">
      <c r="C107" s="29" t="s">
        <v>236</v>
      </c>
      <c r="D107" s="29" t="s">
        <v>237</v>
      </c>
      <c r="E107" s="29" t="s">
        <v>17</v>
      </c>
      <c r="G107" s="29" t="s">
        <v>18</v>
      </c>
    </row>
    <row r="108" ht="15" spans="3:7">
      <c r="C108" s="29" t="s">
        <v>238</v>
      </c>
      <c r="D108" s="29" t="s">
        <v>239</v>
      </c>
      <c r="E108" s="29" t="s">
        <v>17</v>
      </c>
      <c r="G108" s="29" t="s">
        <v>18</v>
      </c>
    </row>
    <row r="109" ht="15" spans="3:7">
      <c r="C109" s="29" t="s">
        <v>240</v>
      </c>
      <c r="D109" s="29" t="s">
        <v>241</v>
      </c>
      <c r="E109" s="29" t="s">
        <v>17</v>
      </c>
      <c r="G109" s="29" t="s">
        <v>18</v>
      </c>
    </row>
    <row r="110" ht="15" spans="3:7">
      <c r="C110" s="29" t="s">
        <v>242</v>
      </c>
      <c r="D110" s="29" t="s">
        <v>243</v>
      </c>
      <c r="E110" s="29" t="s">
        <v>17</v>
      </c>
      <c r="G110" s="29" t="s">
        <v>18</v>
      </c>
    </row>
    <row r="111" ht="15" spans="3:7">
      <c r="C111" s="29" t="s">
        <v>244</v>
      </c>
      <c r="D111" s="29" t="s">
        <v>245</v>
      </c>
      <c r="E111" s="29" t="s">
        <v>17</v>
      </c>
      <c r="G111" s="29" t="s">
        <v>18</v>
      </c>
    </row>
    <row r="112" ht="15" spans="3:7">
      <c r="C112" s="29" t="s">
        <v>246</v>
      </c>
      <c r="D112" s="29" t="s">
        <v>247</v>
      </c>
      <c r="E112" s="29" t="s">
        <v>21</v>
      </c>
      <c r="G112" s="29" t="s">
        <v>22</v>
      </c>
    </row>
    <row r="113" ht="15" spans="3:7">
      <c r="C113" s="29" t="s">
        <v>248</v>
      </c>
      <c r="D113" s="29" t="s">
        <v>249</v>
      </c>
      <c r="E113" s="29" t="s">
        <v>21</v>
      </c>
      <c r="G113" s="29" t="s">
        <v>22</v>
      </c>
    </row>
    <row r="114" ht="15" spans="3:7">
      <c r="C114" s="29" t="s">
        <v>250</v>
      </c>
      <c r="D114" s="29" t="s">
        <v>251</v>
      </c>
      <c r="E114" s="29" t="s">
        <v>21</v>
      </c>
      <c r="G114" s="29" t="s">
        <v>22</v>
      </c>
    </row>
    <row r="115" ht="15" spans="3:7">
      <c r="C115" s="29" t="s">
        <v>252</v>
      </c>
      <c r="D115" s="29" t="s">
        <v>253</v>
      </c>
      <c r="E115" s="29" t="s">
        <v>21</v>
      </c>
      <c r="G115" s="29" t="s">
        <v>43</v>
      </c>
    </row>
    <row r="116" ht="15" spans="3:7">
      <c r="C116" s="29" t="s">
        <v>254</v>
      </c>
      <c r="D116" s="29" t="s">
        <v>255</v>
      </c>
      <c r="E116" s="29" t="s">
        <v>21</v>
      </c>
      <c r="G116" s="29" t="s">
        <v>43</v>
      </c>
    </row>
    <row r="117" ht="15" spans="3:7">
      <c r="C117" s="29" t="s">
        <v>256</v>
      </c>
      <c r="D117" s="29" t="s">
        <v>257</v>
      </c>
      <c r="E117" s="29" t="s">
        <v>17</v>
      </c>
      <c r="G117" s="29" t="s">
        <v>43</v>
      </c>
    </row>
    <row r="118" ht="15" spans="3:7">
      <c r="C118" s="29" t="s">
        <v>258</v>
      </c>
      <c r="D118" s="29" t="s">
        <v>259</v>
      </c>
      <c r="E118" s="29" t="s">
        <v>21</v>
      </c>
      <c r="G118" s="29" t="s">
        <v>43</v>
      </c>
    </row>
    <row r="119" ht="15" spans="3:7">
      <c r="C119" s="29" t="s">
        <v>260</v>
      </c>
      <c r="D119" s="29" t="s">
        <v>261</v>
      </c>
      <c r="E119" s="29" t="s">
        <v>21</v>
      </c>
      <c r="G119" s="29" t="s">
        <v>43</v>
      </c>
    </row>
    <row r="120" ht="15" spans="3:7">
      <c r="C120" s="29" t="s">
        <v>262</v>
      </c>
      <c r="D120" s="29" t="s">
        <v>263</v>
      </c>
      <c r="E120" s="29" t="s">
        <v>21</v>
      </c>
      <c r="G120" s="29" t="s">
        <v>18</v>
      </c>
    </row>
    <row r="121" ht="15" spans="3:7">
      <c r="C121" s="29" t="s">
        <v>264</v>
      </c>
      <c r="D121" s="29" t="s">
        <v>265</v>
      </c>
      <c r="E121" s="29" t="s">
        <v>17</v>
      </c>
      <c r="G121" s="29" t="s">
        <v>43</v>
      </c>
    </row>
    <row r="122" ht="15" spans="3:7">
      <c r="C122" s="29" t="s">
        <v>266</v>
      </c>
      <c r="D122" s="29" t="s">
        <v>267</v>
      </c>
      <c r="E122" s="29" t="s">
        <v>17</v>
      </c>
      <c r="G122" s="29" t="s">
        <v>18</v>
      </c>
    </row>
    <row r="123" ht="15" spans="3:7">
      <c r="C123" s="29" t="s">
        <v>268</v>
      </c>
      <c r="D123" s="29" t="s">
        <v>269</v>
      </c>
      <c r="E123" s="29" t="s">
        <v>17</v>
      </c>
      <c r="G123" s="29" t="s">
        <v>18</v>
      </c>
    </row>
    <row r="124" ht="15" spans="3:7">
      <c r="C124" s="29" t="s">
        <v>270</v>
      </c>
      <c r="D124" s="29" t="s">
        <v>271</v>
      </c>
      <c r="E124" s="29" t="s">
        <v>17</v>
      </c>
      <c r="G124" s="29" t="s">
        <v>18</v>
      </c>
    </row>
    <row r="125" ht="15" spans="3:7">
      <c r="C125" s="29" t="s">
        <v>272</v>
      </c>
      <c r="D125" s="29" t="s">
        <v>273</v>
      </c>
      <c r="E125" s="29" t="s">
        <v>21</v>
      </c>
      <c r="G125" s="29" t="s">
        <v>43</v>
      </c>
    </row>
    <row r="126" ht="15" spans="3:7">
      <c r="C126" s="29" t="s">
        <v>274</v>
      </c>
      <c r="D126" s="29" t="s">
        <v>275</v>
      </c>
      <c r="E126" s="29" t="s">
        <v>21</v>
      </c>
      <c r="G126" s="29" t="s">
        <v>22</v>
      </c>
    </row>
    <row r="127" ht="15" spans="3:7">
      <c r="C127" s="29" t="s">
        <v>276</v>
      </c>
      <c r="D127" s="29" t="s">
        <v>277</v>
      </c>
      <c r="E127" s="29" t="s">
        <v>21</v>
      </c>
      <c r="G127" s="29" t="s">
        <v>43</v>
      </c>
    </row>
    <row r="128" ht="15" spans="3:7">
      <c r="C128" s="29" t="s">
        <v>278</v>
      </c>
      <c r="D128" s="29" t="s">
        <v>279</v>
      </c>
      <c r="E128" s="29" t="s">
        <v>17</v>
      </c>
      <c r="G128" s="29" t="s">
        <v>18</v>
      </c>
    </row>
    <row r="129" ht="15" spans="3:7">
      <c r="C129" s="29" t="s">
        <v>280</v>
      </c>
      <c r="D129" s="29" t="s">
        <v>281</v>
      </c>
      <c r="E129" s="29" t="s">
        <v>17</v>
      </c>
      <c r="G129" s="29" t="s">
        <v>18</v>
      </c>
    </row>
    <row r="130" ht="15" spans="3:7">
      <c r="C130" s="29" t="s">
        <v>282</v>
      </c>
      <c r="D130" s="29" t="s">
        <v>283</v>
      </c>
      <c r="E130" s="29" t="s">
        <v>17</v>
      </c>
      <c r="G130" s="29" t="s">
        <v>18</v>
      </c>
    </row>
    <row r="131" ht="15" spans="3:7">
      <c r="C131" s="29" t="s">
        <v>284</v>
      </c>
      <c r="D131" s="29" t="s">
        <v>285</v>
      </c>
      <c r="E131" s="29" t="s">
        <v>17</v>
      </c>
      <c r="G131" s="29" t="s">
        <v>18</v>
      </c>
    </row>
    <row r="132" ht="15" spans="3:7">
      <c r="C132" s="29" t="s">
        <v>286</v>
      </c>
      <c r="D132" s="29" t="s">
        <v>287</v>
      </c>
      <c r="E132" s="29" t="s">
        <v>17</v>
      </c>
      <c r="G132" s="29" t="s">
        <v>18</v>
      </c>
    </row>
    <row r="133" ht="15" spans="3:7">
      <c r="C133" s="29" t="s">
        <v>288</v>
      </c>
      <c r="D133" s="29" t="s">
        <v>289</v>
      </c>
      <c r="E133" s="29" t="s">
        <v>17</v>
      </c>
      <c r="G133" s="29" t="s">
        <v>290</v>
      </c>
    </row>
    <row r="134" ht="15" spans="3:7">
      <c r="C134" s="29" t="s">
        <v>291</v>
      </c>
      <c r="D134" s="29" t="s">
        <v>292</v>
      </c>
      <c r="E134" s="29" t="s">
        <v>17</v>
      </c>
      <c r="G134" s="29" t="s">
        <v>18</v>
      </c>
    </row>
    <row r="135" ht="15" spans="3:7">
      <c r="C135" s="29" t="s">
        <v>293</v>
      </c>
      <c r="D135" s="29" t="s">
        <v>294</v>
      </c>
      <c r="E135" s="29" t="s">
        <v>21</v>
      </c>
      <c r="G135" s="29" t="s">
        <v>27</v>
      </c>
    </row>
    <row r="136" ht="15" spans="3:7">
      <c r="C136" s="29" t="s">
        <v>295</v>
      </c>
      <c r="D136" s="29" t="s">
        <v>296</v>
      </c>
      <c r="E136" s="29" t="s">
        <v>17</v>
      </c>
      <c r="G136" s="29" t="s">
        <v>18</v>
      </c>
    </row>
    <row r="137" ht="15" spans="3:7">
      <c r="C137" s="29" t="s">
        <v>297</v>
      </c>
      <c r="D137" s="29" t="s">
        <v>298</v>
      </c>
      <c r="E137" s="29" t="s">
        <v>17</v>
      </c>
      <c r="G137" s="29" t="s">
        <v>27</v>
      </c>
    </row>
    <row r="138" ht="15" spans="3:7">
      <c r="C138" s="29" t="s">
        <v>299</v>
      </c>
      <c r="D138" s="29" t="s">
        <v>300</v>
      </c>
      <c r="E138" s="29" t="s">
        <v>17</v>
      </c>
      <c r="G138" s="29" t="s">
        <v>125</v>
      </c>
    </row>
    <row r="139" ht="15" spans="3:7">
      <c r="C139" s="29" t="s">
        <v>301</v>
      </c>
      <c r="D139" s="29" t="s">
        <v>302</v>
      </c>
      <c r="E139" s="29" t="s">
        <v>17</v>
      </c>
      <c r="G139" s="29" t="s">
        <v>18</v>
      </c>
    </row>
    <row r="140" ht="15" spans="3:7">
      <c r="C140" s="29" t="s">
        <v>303</v>
      </c>
      <c r="D140" s="29" t="s">
        <v>304</v>
      </c>
      <c r="E140" s="29" t="s">
        <v>17</v>
      </c>
      <c r="G140" s="29" t="s">
        <v>18</v>
      </c>
    </row>
    <row r="141" ht="15" spans="3:7">
      <c r="C141" s="29" t="s">
        <v>305</v>
      </c>
      <c r="D141" s="29" t="s">
        <v>306</v>
      </c>
      <c r="E141" s="29" t="s">
        <v>17</v>
      </c>
      <c r="G141" s="29" t="s">
        <v>27</v>
      </c>
    </row>
    <row r="142" ht="15" spans="3:7">
      <c r="C142" s="29" t="s">
        <v>307</v>
      </c>
      <c r="D142" s="29" t="s">
        <v>308</v>
      </c>
      <c r="E142" s="29" t="s">
        <v>17</v>
      </c>
      <c r="G142" s="29" t="s">
        <v>18</v>
      </c>
    </row>
    <row r="143" ht="15" spans="3:7">
      <c r="C143" s="29" t="s">
        <v>309</v>
      </c>
      <c r="D143" s="29" t="s">
        <v>310</v>
      </c>
      <c r="E143" s="29" t="s">
        <v>17</v>
      </c>
      <c r="G143" s="29" t="s">
        <v>18</v>
      </c>
    </row>
    <row r="144" ht="15" spans="3:7">
      <c r="C144" s="29" t="s">
        <v>311</v>
      </c>
      <c r="D144" s="29" t="s">
        <v>312</v>
      </c>
      <c r="E144" s="29" t="s">
        <v>17</v>
      </c>
      <c r="G144" s="29" t="s">
        <v>43</v>
      </c>
    </row>
    <row r="145" ht="15" spans="3:7">
      <c r="C145" s="29" t="s">
        <v>313</v>
      </c>
      <c r="D145" s="29" t="s">
        <v>314</v>
      </c>
      <c r="E145" s="29" t="s">
        <v>21</v>
      </c>
      <c r="G145" s="29" t="s">
        <v>22</v>
      </c>
    </row>
    <row r="146" ht="15" spans="3:7">
      <c r="C146" s="29" t="s">
        <v>315</v>
      </c>
      <c r="D146" s="29" t="s">
        <v>316</v>
      </c>
      <c r="E146" s="29" t="s">
        <v>17</v>
      </c>
      <c r="G146" s="29" t="s">
        <v>27</v>
      </c>
    </row>
    <row r="147" ht="15" spans="3:7">
      <c r="C147" s="29" t="s">
        <v>317</v>
      </c>
      <c r="D147" s="29" t="s">
        <v>318</v>
      </c>
      <c r="E147" s="29" t="s">
        <v>17</v>
      </c>
      <c r="G147" s="29" t="s">
        <v>27</v>
      </c>
    </row>
    <row r="148" ht="15" spans="3:7">
      <c r="C148" s="29" t="s">
        <v>319</v>
      </c>
      <c r="D148" s="29" t="s">
        <v>320</v>
      </c>
      <c r="E148" s="29" t="s">
        <v>21</v>
      </c>
      <c r="G148" s="29" t="s">
        <v>43</v>
      </c>
    </row>
    <row r="149" ht="15" spans="3:7">
      <c r="C149" s="29" t="s">
        <v>321</v>
      </c>
      <c r="D149" s="29" t="s">
        <v>322</v>
      </c>
      <c r="E149" s="29" t="s">
        <v>17</v>
      </c>
      <c r="G149" s="29" t="s">
        <v>18</v>
      </c>
    </row>
    <row r="150" ht="15" spans="3:7">
      <c r="C150" s="29" t="s">
        <v>323</v>
      </c>
      <c r="D150" s="29" t="s">
        <v>324</v>
      </c>
      <c r="E150" s="29" t="s">
        <v>17</v>
      </c>
      <c r="G150" s="29" t="s">
        <v>18</v>
      </c>
    </row>
    <row r="151" ht="15" spans="3:7">
      <c r="C151" s="29" t="s">
        <v>325</v>
      </c>
      <c r="D151" s="29" t="s">
        <v>326</v>
      </c>
      <c r="E151" s="29" t="s">
        <v>17</v>
      </c>
      <c r="G151" s="29" t="s">
        <v>18</v>
      </c>
    </row>
    <row r="152" ht="15" spans="3:7">
      <c r="C152" s="30" t="s">
        <v>327</v>
      </c>
      <c r="D152" s="29" t="s">
        <v>328</v>
      </c>
      <c r="E152" s="29" t="s">
        <v>17</v>
      </c>
      <c r="G152" s="29" t="s">
        <v>18</v>
      </c>
    </row>
    <row r="153" ht="15" spans="3:7">
      <c r="C153" s="30" t="s">
        <v>329</v>
      </c>
      <c r="D153" s="29" t="s">
        <v>330</v>
      </c>
      <c r="E153" s="29" t="s">
        <v>17</v>
      </c>
      <c r="G153" s="29" t="s">
        <v>18</v>
      </c>
    </row>
    <row r="154" ht="15" spans="3:7">
      <c r="C154" s="29" t="s">
        <v>331</v>
      </c>
      <c r="D154" s="29" t="s">
        <v>332</v>
      </c>
      <c r="E154" s="29" t="s">
        <v>17</v>
      </c>
      <c r="G154" s="29" t="s">
        <v>18</v>
      </c>
    </row>
    <row r="155" ht="15" spans="3:7">
      <c r="C155" s="29" t="s">
        <v>333</v>
      </c>
      <c r="D155" s="29" t="s">
        <v>334</v>
      </c>
      <c r="E155" s="29" t="s">
        <v>17</v>
      </c>
      <c r="G155" s="29" t="s">
        <v>18</v>
      </c>
    </row>
    <row r="156" ht="15" spans="3:7">
      <c r="C156" s="29" t="s">
        <v>335</v>
      </c>
      <c r="D156" s="29" t="s">
        <v>336</v>
      </c>
      <c r="E156" s="29" t="s">
        <v>17</v>
      </c>
      <c r="G156" s="29" t="s">
        <v>18</v>
      </c>
    </row>
    <row r="157" ht="15" spans="3:7">
      <c r="C157" s="29" t="s">
        <v>337</v>
      </c>
      <c r="D157" s="29" t="s">
        <v>338</v>
      </c>
      <c r="E157" s="29" t="s">
        <v>17</v>
      </c>
      <c r="G157" s="29" t="s">
        <v>18</v>
      </c>
    </row>
    <row r="158" ht="15" spans="3:7">
      <c r="C158" s="29" t="s">
        <v>339</v>
      </c>
      <c r="D158" s="29" t="s">
        <v>340</v>
      </c>
      <c r="E158" s="29" t="s">
        <v>21</v>
      </c>
      <c r="G158" s="29" t="s">
        <v>43</v>
      </c>
    </row>
    <row r="159" ht="15" spans="3:7">
      <c r="C159" s="29" t="s">
        <v>341</v>
      </c>
      <c r="D159" s="29" t="s">
        <v>342</v>
      </c>
      <c r="E159" s="29" t="s">
        <v>21</v>
      </c>
      <c r="G159" s="29" t="s">
        <v>43</v>
      </c>
    </row>
    <row r="160" ht="15" spans="3:7">
      <c r="C160" s="29" t="s">
        <v>343</v>
      </c>
      <c r="D160" s="29" t="s">
        <v>344</v>
      </c>
      <c r="E160" s="29" t="s">
        <v>21</v>
      </c>
      <c r="G160" s="29" t="s">
        <v>43</v>
      </c>
    </row>
    <row r="161" ht="15" spans="3:7">
      <c r="C161" s="29" t="s">
        <v>345</v>
      </c>
      <c r="D161" s="29" t="s">
        <v>346</v>
      </c>
      <c r="E161" s="29" t="s">
        <v>21</v>
      </c>
      <c r="G161" s="29" t="s">
        <v>43</v>
      </c>
    </row>
    <row r="162" ht="15" spans="3:7">
      <c r="C162" s="29" t="s">
        <v>347</v>
      </c>
      <c r="D162" s="29" t="s">
        <v>348</v>
      </c>
      <c r="E162" s="29" t="s">
        <v>17</v>
      </c>
      <c r="G162" s="29" t="s">
        <v>18</v>
      </c>
    </row>
    <row r="163" ht="15" spans="3:7">
      <c r="C163" s="29" t="s">
        <v>349</v>
      </c>
      <c r="D163" s="29" t="s">
        <v>350</v>
      </c>
      <c r="E163" s="29" t="s">
        <v>21</v>
      </c>
      <c r="G163" s="29" t="s">
        <v>22</v>
      </c>
    </row>
    <row r="164" ht="15" spans="3:7">
      <c r="C164" s="29" t="s">
        <v>351</v>
      </c>
      <c r="D164" s="29" t="s">
        <v>352</v>
      </c>
      <c r="E164" s="29" t="s">
        <v>17</v>
      </c>
      <c r="G164" s="29" t="s">
        <v>18</v>
      </c>
    </row>
  </sheetData>
  <mergeCells count="3">
    <mergeCell ref="A1:L1"/>
    <mergeCell ref="A2:L2"/>
    <mergeCell ref="A3:L3"/>
  </mergeCells>
  <dataValidations count="3">
    <dataValidation type="list" allowBlank="1" showInputMessage="1" showErrorMessage="1" sqref="B5:B9 B10:B2001">
      <formula1>"增加,修改,删除"</formula1>
    </dataValidation>
    <dataValidation type="list" allowBlank="1" showInputMessage="1" showErrorMessage="1" sqref="E165:E2001">
      <formula1>"男,女"</formula1>
    </dataValidation>
    <dataValidation type="decimal" operator="greaterThan" allowBlank="1" showInputMessage="1" showErrorMessage="1" sqref="J$1:J$1048576 K$1:K$1048576">
      <formula1>0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"/>
  <sheetViews>
    <sheetView zoomScaleSheetLayoutView="60" workbookViewId="0">
      <selection activeCell="D18" sqref="D18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2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3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4" t="s">
        <v>12</v>
      </c>
      <c r="K4" s="24" t="s">
        <v>13</v>
      </c>
      <c r="L4" s="25" t="s">
        <v>14</v>
      </c>
    </row>
    <row r="5" ht="15.75" spans="1:12">
      <c r="A5" s="19"/>
      <c r="B5" s="20" t="s">
        <v>353</v>
      </c>
      <c r="C5" s="28" t="s">
        <v>354</v>
      </c>
      <c r="D5" s="28" t="s">
        <v>355</v>
      </c>
      <c r="E5" s="17" t="s">
        <v>356</v>
      </c>
      <c r="F5" s="17" t="s">
        <v>357</v>
      </c>
      <c r="G5" s="28" t="s">
        <v>358</v>
      </c>
      <c r="H5" s="17"/>
      <c r="I5" s="17"/>
      <c r="J5" s="26"/>
      <c r="K5" s="26"/>
      <c r="L5" s="17"/>
    </row>
    <row r="6" ht="15.75" spans="1:12">
      <c r="A6" s="19"/>
      <c r="B6" s="20" t="s">
        <v>353</v>
      </c>
      <c r="C6" s="28" t="s">
        <v>359</v>
      </c>
      <c r="D6" s="28" t="s">
        <v>360</v>
      </c>
      <c r="E6" s="17" t="s">
        <v>356</v>
      </c>
      <c r="F6" s="17" t="s">
        <v>361</v>
      </c>
      <c r="G6" s="28" t="s">
        <v>358</v>
      </c>
      <c r="H6" s="15"/>
      <c r="I6" s="15"/>
      <c r="J6" s="27"/>
      <c r="K6" s="27"/>
      <c r="L6" s="15"/>
    </row>
    <row r="7" ht="15.75" spans="1:12">
      <c r="A7" s="19"/>
      <c r="B7" s="20" t="s">
        <v>353</v>
      </c>
      <c r="C7" s="28" t="s">
        <v>362</v>
      </c>
      <c r="D7" s="28" t="s">
        <v>363</v>
      </c>
      <c r="E7" s="17" t="s">
        <v>356</v>
      </c>
      <c r="F7" s="17" t="s">
        <v>361</v>
      </c>
      <c r="G7" s="28" t="s">
        <v>358</v>
      </c>
      <c r="H7" s="15"/>
      <c r="I7" s="15"/>
      <c r="J7" s="27"/>
      <c r="K7" s="27"/>
      <c r="L7" s="15"/>
    </row>
    <row r="8" ht="15.75" spans="1:12">
      <c r="A8" s="19"/>
      <c r="B8" s="20" t="s">
        <v>353</v>
      </c>
      <c r="C8" s="28" t="s">
        <v>364</v>
      </c>
      <c r="D8" s="28" t="s">
        <v>365</v>
      </c>
      <c r="E8" s="17" t="s">
        <v>356</v>
      </c>
      <c r="F8" s="17" t="s">
        <v>361</v>
      </c>
      <c r="G8" s="28" t="s">
        <v>358</v>
      </c>
      <c r="H8" s="15"/>
      <c r="I8" s="15"/>
      <c r="J8" s="27"/>
      <c r="K8" s="27"/>
      <c r="L8" s="15"/>
    </row>
    <row r="9" ht="15.75" spans="1:12">
      <c r="A9" s="19"/>
      <c r="B9" s="20" t="s">
        <v>353</v>
      </c>
      <c r="C9" s="28" t="s">
        <v>366</v>
      </c>
      <c r="D9" s="28" t="s">
        <v>367</v>
      </c>
      <c r="E9" s="17" t="s">
        <v>356</v>
      </c>
      <c r="F9" s="17" t="s">
        <v>368</v>
      </c>
      <c r="G9" s="28" t="s">
        <v>358</v>
      </c>
      <c r="H9" s="15"/>
      <c r="I9" s="15"/>
      <c r="J9" s="27"/>
      <c r="K9" s="27"/>
      <c r="L9" s="15"/>
    </row>
    <row r="10" ht="15.75" spans="1:12">
      <c r="A10" s="21"/>
      <c r="B10" s="20" t="s">
        <v>353</v>
      </c>
      <c r="C10" s="28" t="s">
        <v>369</v>
      </c>
      <c r="D10" s="28" t="s">
        <v>370</v>
      </c>
      <c r="E10" s="17" t="s">
        <v>356</v>
      </c>
      <c r="F10" s="17" t="s">
        <v>371</v>
      </c>
      <c r="G10" s="28" t="s">
        <v>358</v>
      </c>
      <c r="H10" s="15"/>
      <c r="I10" s="15"/>
      <c r="J10" s="27"/>
      <c r="K10" s="27"/>
      <c r="L10" s="15"/>
    </row>
    <row r="11" ht="15.75" spans="1:12">
      <c r="A11" s="21"/>
      <c r="B11" s="20" t="s">
        <v>353</v>
      </c>
      <c r="C11" s="28" t="s">
        <v>372</v>
      </c>
      <c r="D11" s="28" t="s">
        <v>373</v>
      </c>
      <c r="E11" s="17" t="s">
        <v>356</v>
      </c>
      <c r="F11" s="17" t="s">
        <v>374</v>
      </c>
      <c r="G11" s="28" t="s">
        <v>358</v>
      </c>
      <c r="H11" s="15"/>
      <c r="I11" s="15"/>
      <c r="J11" s="27"/>
      <c r="K11" s="27"/>
      <c r="L11" s="15"/>
    </row>
    <row r="12" ht="15.75" spans="1:12">
      <c r="A12" s="21"/>
      <c r="B12" s="20" t="s">
        <v>353</v>
      </c>
      <c r="C12" s="15" t="s">
        <v>375</v>
      </c>
      <c r="D12" s="15" t="s">
        <v>376</v>
      </c>
      <c r="E12" s="17" t="s">
        <v>356</v>
      </c>
      <c r="F12" s="15" t="s">
        <v>371</v>
      </c>
      <c r="G12" s="28" t="s">
        <v>358</v>
      </c>
      <c r="H12" s="15"/>
      <c r="I12" s="15"/>
      <c r="J12" s="27"/>
      <c r="K12" s="27"/>
      <c r="L12" s="15"/>
    </row>
    <row r="13" ht="15.75" spans="1:12">
      <c r="A13" s="21"/>
      <c r="B13" s="20" t="s">
        <v>353</v>
      </c>
      <c r="C13" s="15" t="s">
        <v>377</v>
      </c>
      <c r="D13" s="15" t="s">
        <v>378</v>
      </c>
      <c r="E13" s="17" t="s">
        <v>356</v>
      </c>
      <c r="F13" s="15" t="s">
        <v>379</v>
      </c>
      <c r="G13" s="28" t="s">
        <v>358</v>
      </c>
      <c r="H13" s="15"/>
      <c r="I13" s="15"/>
      <c r="J13" s="27"/>
      <c r="K13" s="27"/>
      <c r="L13" s="15"/>
    </row>
    <row r="14" ht="15.75" spans="1:12">
      <c r="A14" s="21"/>
      <c r="B14" s="20" t="s">
        <v>353</v>
      </c>
      <c r="C14" s="15" t="s">
        <v>380</v>
      </c>
      <c r="D14" s="15" t="s">
        <v>381</v>
      </c>
      <c r="E14" s="17" t="s">
        <v>356</v>
      </c>
      <c r="F14" s="28">
        <v>46</v>
      </c>
      <c r="G14" s="28" t="s">
        <v>358</v>
      </c>
      <c r="H14" s="15"/>
      <c r="I14" s="15"/>
      <c r="J14" s="27"/>
      <c r="K14" s="27"/>
      <c r="L14" s="15"/>
    </row>
    <row r="15" spans="1:12">
      <c r="A15" s="21"/>
      <c r="B15" s="20"/>
      <c r="C15" s="15"/>
      <c r="D15" s="15"/>
      <c r="E15" s="15"/>
      <c r="F15" s="15"/>
      <c r="G15" s="17"/>
      <c r="H15" s="15"/>
      <c r="I15" s="15"/>
      <c r="J15" s="27"/>
      <c r="K15" s="27"/>
      <c r="L15" s="15"/>
    </row>
    <row r="16" spans="1:12">
      <c r="A16" s="21"/>
      <c r="B16" s="20"/>
      <c r="C16" s="15"/>
      <c r="D16" s="15"/>
      <c r="E16" s="15"/>
      <c r="F16" s="15"/>
      <c r="G16" s="17"/>
      <c r="H16" s="15"/>
      <c r="I16" s="15"/>
      <c r="J16" s="27"/>
      <c r="K16" s="27"/>
      <c r="L16" s="15"/>
    </row>
    <row r="17" spans="1:12">
      <c r="A17" s="21"/>
      <c r="B17" s="20"/>
      <c r="C17" s="15"/>
      <c r="D17" s="15"/>
      <c r="E17" s="15"/>
      <c r="F17" s="15"/>
      <c r="G17" s="17"/>
      <c r="H17" s="15"/>
      <c r="I17" s="15"/>
      <c r="J17" s="27"/>
      <c r="K17" s="27"/>
      <c r="L17" s="15"/>
    </row>
    <row r="18" spans="1:12">
      <c r="A18" s="21"/>
      <c r="B18" s="20"/>
      <c r="C18" s="15"/>
      <c r="D18" s="15"/>
      <c r="E18" s="15"/>
      <c r="F18" s="15"/>
      <c r="G18" s="17"/>
      <c r="H18" s="15"/>
      <c r="I18" s="15"/>
      <c r="J18" s="27"/>
      <c r="K18" s="27"/>
      <c r="L18" s="15"/>
    </row>
    <row r="19" spans="1:12">
      <c r="A19" s="21"/>
      <c r="B19" s="20"/>
      <c r="C19" s="15"/>
      <c r="D19" s="15"/>
      <c r="E19" s="15"/>
      <c r="F19" s="15"/>
      <c r="G19" s="17"/>
      <c r="H19" s="15"/>
      <c r="I19" s="15"/>
      <c r="J19" s="27"/>
      <c r="K19" s="27"/>
      <c r="L19" s="15"/>
    </row>
    <row r="20" spans="1:12">
      <c r="A20" s="21"/>
      <c r="B20" s="20"/>
      <c r="C20" s="15"/>
      <c r="D20" s="15"/>
      <c r="E20" s="15"/>
      <c r="F20" s="15"/>
      <c r="G20" s="17"/>
      <c r="H20" s="15"/>
      <c r="I20" s="15"/>
      <c r="J20" s="27"/>
      <c r="K20" s="27"/>
      <c r="L20" s="15"/>
    </row>
    <row r="21" spans="1:12">
      <c r="A21" s="21"/>
      <c r="B21" s="20"/>
      <c r="C21" s="15"/>
      <c r="D21" s="15"/>
      <c r="E21" s="15"/>
      <c r="F21" s="15"/>
      <c r="G21" s="17"/>
      <c r="H21" s="15"/>
      <c r="I21" s="15"/>
      <c r="J21" s="27"/>
      <c r="K21" s="27"/>
      <c r="L21" s="15"/>
    </row>
    <row r="22" spans="1:12">
      <c r="A22" s="21"/>
      <c r="B22" s="20"/>
      <c r="C22" s="15"/>
      <c r="D22" s="15"/>
      <c r="E22" s="15"/>
      <c r="F22" s="15"/>
      <c r="G22" s="17"/>
      <c r="H22" s="15"/>
      <c r="I22" s="15"/>
      <c r="J22" s="27"/>
      <c r="K22" s="27"/>
      <c r="L22" s="15"/>
    </row>
    <row r="23" spans="1:12">
      <c r="A23" s="21"/>
      <c r="B23" s="20"/>
      <c r="C23" s="15"/>
      <c r="D23" s="15"/>
      <c r="E23" s="15"/>
      <c r="F23" s="15"/>
      <c r="G23" s="17"/>
      <c r="H23" s="15"/>
      <c r="I23" s="15"/>
      <c r="J23" s="27"/>
      <c r="K23" s="27"/>
      <c r="L23" s="15"/>
    </row>
    <row r="24" spans="1:12">
      <c r="A24" s="21"/>
      <c r="B24" s="20"/>
      <c r="C24" s="15"/>
      <c r="D24" s="15"/>
      <c r="E24" s="15"/>
      <c r="F24" s="15"/>
      <c r="G24" s="17"/>
      <c r="H24" s="15"/>
      <c r="I24" s="15"/>
      <c r="J24" s="27"/>
      <c r="K24" s="27"/>
      <c r="L24" s="15"/>
    </row>
    <row r="25" spans="1:12">
      <c r="A25" s="21"/>
      <c r="B25" s="20"/>
      <c r="C25" s="15"/>
      <c r="D25" s="15"/>
      <c r="E25" s="15"/>
      <c r="F25" s="15"/>
      <c r="G25" s="17"/>
      <c r="H25" s="15"/>
      <c r="I25" s="15"/>
      <c r="J25" s="27"/>
      <c r="K25" s="27"/>
      <c r="L25" s="15"/>
    </row>
    <row r="26" spans="1:12">
      <c r="A26" s="21"/>
      <c r="B26" s="20"/>
      <c r="C26" s="15"/>
      <c r="D26" s="15"/>
      <c r="E26" s="15"/>
      <c r="F26" s="15"/>
      <c r="G26" s="17"/>
      <c r="H26" s="15"/>
      <c r="I26" s="15"/>
      <c r="J26" s="27"/>
      <c r="K26" s="27"/>
      <c r="L26" s="15"/>
    </row>
    <row r="27" spans="1:12">
      <c r="A27" s="21"/>
      <c r="B27" s="20"/>
      <c r="C27" s="15"/>
      <c r="D27" s="15"/>
      <c r="E27" s="15"/>
      <c r="F27" s="15"/>
      <c r="G27" s="17"/>
      <c r="H27" s="15"/>
      <c r="I27" s="15"/>
      <c r="J27" s="27"/>
      <c r="K27" s="27"/>
      <c r="L27" s="15"/>
    </row>
    <row r="28" spans="1:12">
      <c r="A28" s="21"/>
      <c r="B28" s="20"/>
      <c r="C28" s="15"/>
      <c r="D28" s="15"/>
      <c r="E28" s="15"/>
      <c r="F28" s="15"/>
      <c r="G28" s="17"/>
      <c r="H28" s="15"/>
      <c r="I28" s="15"/>
      <c r="J28" s="27"/>
      <c r="K28" s="27"/>
      <c r="L28" s="15"/>
    </row>
    <row r="29" spans="1:12">
      <c r="A29" s="21"/>
      <c r="B29" s="20"/>
      <c r="C29" s="15"/>
      <c r="D29" s="15"/>
      <c r="E29" s="15"/>
      <c r="F29" s="15"/>
      <c r="G29" s="17"/>
      <c r="H29" s="15"/>
      <c r="I29" s="15"/>
      <c r="J29" s="27"/>
      <c r="K29" s="27"/>
      <c r="L29" s="15"/>
    </row>
    <row r="30" spans="1:12">
      <c r="A30" s="21"/>
      <c r="B30" s="20"/>
      <c r="C30" s="15"/>
      <c r="D30" s="15"/>
      <c r="E30" s="15"/>
      <c r="F30" s="15"/>
      <c r="G30" s="17"/>
      <c r="H30" s="15"/>
      <c r="I30" s="15"/>
      <c r="J30" s="27"/>
      <c r="K30" s="27"/>
      <c r="L30" s="15"/>
    </row>
    <row r="31" spans="1:12">
      <c r="A31" s="21"/>
      <c r="B31" s="20"/>
      <c r="C31" s="15"/>
      <c r="D31" s="15"/>
      <c r="E31" s="15"/>
      <c r="F31" s="15"/>
      <c r="G31" s="17"/>
      <c r="H31" s="15"/>
      <c r="I31" s="15"/>
      <c r="J31" s="27"/>
      <c r="K31" s="27"/>
      <c r="L31" s="15"/>
    </row>
    <row r="32" spans="1:12">
      <c r="A32" s="21"/>
      <c r="B32" s="20"/>
      <c r="C32" s="15"/>
      <c r="D32" s="15"/>
      <c r="E32" s="15"/>
      <c r="F32" s="15"/>
      <c r="G32" s="17"/>
      <c r="H32" s="15"/>
      <c r="I32" s="15"/>
      <c r="J32" s="27"/>
      <c r="K32" s="27"/>
      <c r="L32" s="15"/>
    </row>
    <row r="33" spans="1:12">
      <c r="A33" s="21"/>
      <c r="B33" s="20"/>
      <c r="C33" s="15"/>
      <c r="D33" s="15"/>
      <c r="E33" s="15"/>
      <c r="F33" s="15"/>
      <c r="G33" s="17"/>
      <c r="H33" s="15"/>
      <c r="I33" s="15"/>
      <c r="J33" s="27"/>
      <c r="K33" s="27"/>
      <c r="L33" s="15"/>
    </row>
    <row r="34" spans="1:12">
      <c r="A34" s="21"/>
      <c r="B34" s="20"/>
      <c r="C34" s="15"/>
      <c r="D34" s="15"/>
      <c r="E34" s="15"/>
      <c r="F34" s="15"/>
      <c r="G34" s="17"/>
      <c r="H34" s="15"/>
      <c r="I34" s="15"/>
      <c r="J34" s="27"/>
      <c r="K34" s="27"/>
      <c r="L34" s="15"/>
    </row>
    <row r="35" spans="1:12">
      <c r="A35" s="21"/>
      <c r="B35" s="20"/>
      <c r="C35" s="15"/>
      <c r="D35" s="15"/>
      <c r="E35" s="15"/>
      <c r="F35" s="15"/>
      <c r="G35" s="17"/>
      <c r="H35" s="15"/>
      <c r="I35" s="15"/>
      <c r="J35" s="27"/>
      <c r="K35" s="27"/>
      <c r="L35" s="15"/>
    </row>
    <row r="36" spans="1:12">
      <c r="A36" s="21"/>
      <c r="B36" s="20"/>
      <c r="C36" s="15"/>
      <c r="D36" s="15"/>
      <c r="E36" s="15"/>
      <c r="F36" s="15"/>
      <c r="G36" s="17"/>
      <c r="H36" s="15"/>
      <c r="I36" s="15"/>
      <c r="J36" s="27"/>
      <c r="K36" s="27"/>
      <c r="L36" s="15"/>
    </row>
    <row r="37" spans="1:12">
      <c r="A37" s="21"/>
      <c r="B37" s="20"/>
      <c r="C37" s="15"/>
      <c r="D37" s="15"/>
      <c r="E37" s="15"/>
      <c r="F37" s="15"/>
      <c r="G37" s="17"/>
      <c r="H37" s="15"/>
      <c r="I37" s="15"/>
      <c r="J37" s="27"/>
      <c r="K37" s="27"/>
      <c r="L37" s="15"/>
    </row>
    <row r="38" spans="1:12">
      <c r="A38" s="21"/>
      <c r="B38" s="20"/>
      <c r="C38" s="15"/>
      <c r="D38" s="15"/>
      <c r="E38" s="15"/>
      <c r="F38" s="15"/>
      <c r="G38" s="17"/>
      <c r="H38" s="15"/>
      <c r="I38" s="15"/>
      <c r="J38" s="27"/>
      <c r="K38" s="27"/>
      <c r="L38" s="15"/>
    </row>
    <row r="39" spans="1:12">
      <c r="A39" s="21"/>
      <c r="B39" s="20"/>
      <c r="C39" s="15"/>
      <c r="D39" s="15"/>
      <c r="E39" s="15"/>
      <c r="F39" s="15"/>
      <c r="G39" s="17"/>
      <c r="H39" s="15"/>
      <c r="I39" s="15"/>
      <c r="J39" s="27"/>
      <c r="K39" s="27"/>
      <c r="L39" s="15"/>
    </row>
    <row r="40" spans="1:12">
      <c r="A40" s="21"/>
      <c r="B40" s="20"/>
      <c r="C40" s="15"/>
      <c r="D40" s="15"/>
      <c r="E40" s="15"/>
      <c r="F40" s="15"/>
      <c r="G40" s="17"/>
      <c r="H40" s="15"/>
      <c r="I40" s="15"/>
      <c r="J40" s="27"/>
      <c r="K40" s="27"/>
      <c r="L40" s="15"/>
    </row>
    <row r="41" spans="1:12">
      <c r="A41" s="21"/>
      <c r="B41" s="20"/>
      <c r="C41" s="15"/>
      <c r="D41" s="15"/>
      <c r="E41" s="15"/>
      <c r="F41" s="15"/>
      <c r="G41" s="17"/>
      <c r="H41" s="15"/>
      <c r="I41" s="15"/>
      <c r="J41" s="27"/>
      <c r="K41" s="27"/>
      <c r="L41" s="15"/>
    </row>
    <row r="42" spans="1:12">
      <c r="A42" s="21"/>
      <c r="B42" s="20"/>
      <c r="C42" s="15"/>
      <c r="D42" s="15"/>
      <c r="E42" s="15"/>
      <c r="F42" s="15"/>
      <c r="G42" s="17"/>
      <c r="H42" s="15"/>
      <c r="I42" s="15"/>
      <c r="J42" s="27"/>
      <c r="K42" s="27"/>
      <c r="L42" s="15"/>
    </row>
    <row r="43" spans="1:12">
      <c r="A43" s="21"/>
      <c r="B43" s="20"/>
      <c r="C43" s="15"/>
      <c r="D43" s="15"/>
      <c r="E43" s="15"/>
      <c r="F43" s="15"/>
      <c r="G43" s="17"/>
      <c r="H43" s="15"/>
      <c r="I43" s="15"/>
      <c r="J43" s="27"/>
      <c r="K43" s="27"/>
      <c r="L43" s="15"/>
    </row>
    <row r="44" spans="1:12">
      <c r="A44" s="21"/>
      <c r="B44" s="20"/>
      <c r="C44" s="15"/>
      <c r="D44" s="15"/>
      <c r="E44" s="15"/>
      <c r="F44" s="15"/>
      <c r="G44" s="17"/>
      <c r="H44" s="15"/>
      <c r="I44" s="15"/>
      <c r="J44" s="27"/>
      <c r="K44" s="27"/>
      <c r="L44" s="15"/>
    </row>
    <row r="45" spans="1:12">
      <c r="A45" s="21"/>
      <c r="B45" s="20"/>
      <c r="C45" s="15"/>
      <c r="D45" s="15"/>
      <c r="E45" s="15"/>
      <c r="F45" s="15"/>
      <c r="G45" s="17"/>
      <c r="H45" s="15"/>
      <c r="I45" s="15"/>
      <c r="J45" s="27"/>
      <c r="K45" s="27"/>
      <c r="L45" s="15"/>
    </row>
    <row r="46" spans="1:12">
      <c r="A46" s="21"/>
      <c r="B46" s="20"/>
      <c r="C46" s="15"/>
      <c r="D46" s="15"/>
      <c r="E46" s="15"/>
      <c r="F46" s="15"/>
      <c r="G46" s="17"/>
      <c r="H46" s="15"/>
      <c r="I46" s="15"/>
      <c r="J46" s="27"/>
      <c r="K46" s="27"/>
      <c r="L46" s="15"/>
    </row>
    <row r="47" spans="1:12">
      <c r="A47" s="21"/>
      <c r="B47" s="20"/>
      <c r="C47" s="15"/>
      <c r="D47" s="15"/>
      <c r="E47" s="15"/>
      <c r="F47" s="15"/>
      <c r="G47" s="17"/>
      <c r="H47" s="15"/>
      <c r="I47" s="15"/>
      <c r="J47" s="27"/>
      <c r="K47" s="27"/>
      <c r="L47" s="15"/>
    </row>
    <row r="48" spans="1:12">
      <c r="A48" s="21"/>
      <c r="B48" s="20"/>
      <c r="C48" s="15"/>
      <c r="D48" s="15"/>
      <c r="E48" s="15"/>
      <c r="F48" s="15"/>
      <c r="G48" s="17"/>
      <c r="H48" s="15"/>
      <c r="I48" s="15"/>
      <c r="J48" s="27"/>
      <c r="K48" s="27"/>
      <c r="L48" s="15"/>
    </row>
    <row r="49" spans="1:12">
      <c r="A49" s="21"/>
      <c r="B49" s="20"/>
      <c r="C49" s="15"/>
      <c r="D49" s="15"/>
      <c r="E49" s="15"/>
      <c r="F49" s="15"/>
      <c r="G49" s="17"/>
      <c r="H49" s="15"/>
      <c r="I49" s="15"/>
      <c r="J49" s="27"/>
      <c r="K49" s="27"/>
      <c r="L49" s="15"/>
    </row>
    <row r="50" spans="1:12">
      <c r="A50" s="21"/>
      <c r="B50" s="20"/>
      <c r="C50" s="15"/>
      <c r="D50" s="15"/>
      <c r="E50" s="15"/>
      <c r="F50" s="15"/>
      <c r="G50" s="17"/>
      <c r="H50" s="15"/>
      <c r="I50" s="15"/>
      <c r="J50" s="27"/>
      <c r="K50" s="27"/>
      <c r="L50" s="15"/>
    </row>
    <row r="51" spans="1:12">
      <c r="A51" s="21"/>
      <c r="B51" s="20"/>
      <c r="C51" s="15"/>
      <c r="D51" s="15"/>
      <c r="E51" s="15"/>
      <c r="F51" s="15"/>
      <c r="G51" s="17"/>
      <c r="H51" s="15"/>
      <c r="I51" s="15"/>
      <c r="J51" s="27"/>
      <c r="K51" s="27"/>
      <c r="L51" s="15"/>
    </row>
    <row r="52" spans="1:12">
      <c r="A52" s="21"/>
      <c r="B52" s="20"/>
      <c r="C52" s="15"/>
      <c r="D52" s="15"/>
      <c r="E52" s="15"/>
      <c r="F52" s="15"/>
      <c r="G52" s="17"/>
      <c r="H52" s="15"/>
      <c r="I52" s="15"/>
      <c r="J52" s="27"/>
      <c r="K52" s="27"/>
      <c r="L52" s="15"/>
    </row>
    <row r="53" spans="1:12">
      <c r="A53" s="21"/>
      <c r="B53" s="20"/>
      <c r="C53" s="15"/>
      <c r="D53" s="15"/>
      <c r="E53" s="15"/>
      <c r="F53" s="15"/>
      <c r="G53" s="17"/>
      <c r="H53" s="15"/>
      <c r="I53" s="15"/>
      <c r="J53" s="27"/>
      <c r="K53" s="27"/>
      <c r="L53" s="15"/>
    </row>
    <row r="54" spans="1:12">
      <c r="A54" s="21"/>
      <c r="B54" s="20"/>
      <c r="C54" s="15"/>
      <c r="D54" s="15"/>
      <c r="E54" s="15"/>
      <c r="F54" s="15"/>
      <c r="G54" s="17"/>
      <c r="H54" s="15"/>
      <c r="I54" s="15"/>
      <c r="J54" s="27"/>
      <c r="K54" s="27"/>
      <c r="L54" s="15"/>
    </row>
    <row r="55" spans="1:12">
      <c r="A55" s="21"/>
      <c r="B55" s="20"/>
      <c r="C55" s="15"/>
      <c r="D55" s="15"/>
      <c r="E55" s="15"/>
      <c r="F55" s="15"/>
      <c r="G55" s="17"/>
      <c r="H55" s="15"/>
      <c r="I55" s="15"/>
      <c r="J55" s="27"/>
      <c r="K55" s="27"/>
      <c r="L55" s="15"/>
    </row>
    <row r="56" spans="1:12">
      <c r="A56" s="21"/>
      <c r="B56" s="20"/>
      <c r="C56" s="15"/>
      <c r="D56" s="15"/>
      <c r="E56" s="15"/>
      <c r="F56" s="15"/>
      <c r="G56" s="17"/>
      <c r="H56" s="15"/>
      <c r="I56" s="15"/>
      <c r="J56" s="27"/>
      <c r="K56" s="27"/>
      <c r="L56" s="15"/>
    </row>
    <row r="57" spans="1:12">
      <c r="A57" s="21"/>
      <c r="B57" s="20"/>
      <c r="C57" s="15"/>
      <c r="D57" s="15"/>
      <c r="E57" s="15"/>
      <c r="F57" s="15"/>
      <c r="G57" s="17"/>
      <c r="H57" s="15"/>
      <c r="I57" s="15"/>
      <c r="J57" s="27"/>
      <c r="K57" s="27"/>
      <c r="L57" s="15"/>
    </row>
    <row r="58" spans="1:12">
      <c r="A58" s="21"/>
      <c r="B58" s="20"/>
      <c r="C58" s="15"/>
      <c r="D58" s="15"/>
      <c r="E58" s="15"/>
      <c r="F58" s="15"/>
      <c r="G58" s="17"/>
      <c r="H58" s="15"/>
      <c r="I58" s="15"/>
      <c r="J58" s="27"/>
      <c r="K58" s="27"/>
      <c r="L58" s="15"/>
    </row>
    <row r="59" spans="1:12">
      <c r="A59" s="21"/>
      <c r="B59" s="20"/>
      <c r="C59" s="15"/>
      <c r="D59" s="15"/>
      <c r="E59" s="15"/>
      <c r="F59" s="15"/>
      <c r="G59" s="17"/>
      <c r="H59" s="15"/>
      <c r="I59" s="15"/>
      <c r="J59" s="27"/>
      <c r="K59" s="27"/>
      <c r="L59" s="15"/>
    </row>
    <row r="60" spans="1:12">
      <c r="A60" s="21"/>
      <c r="B60" s="20"/>
      <c r="C60" s="15"/>
      <c r="D60" s="15"/>
      <c r="E60" s="15"/>
      <c r="F60" s="15"/>
      <c r="G60" s="17"/>
      <c r="H60" s="15"/>
      <c r="I60" s="15"/>
      <c r="J60" s="27"/>
      <c r="K60" s="27"/>
      <c r="L60" s="15"/>
    </row>
    <row r="61" spans="1:12">
      <c r="A61" s="21"/>
      <c r="B61" s="20"/>
      <c r="C61" s="15"/>
      <c r="D61" s="15"/>
      <c r="E61" s="15"/>
      <c r="F61" s="15"/>
      <c r="G61" s="17"/>
      <c r="H61" s="15"/>
      <c r="I61" s="15"/>
      <c r="J61" s="27"/>
      <c r="K61" s="27"/>
      <c r="L61" s="15"/>
    </row>
    <row r="62" spans="1:12">
      <c r="A62" s="21"/>
      <c r="B62" s="20"/>
      <c r="C62" s="15"/>
      <c r="D62" s="15"/>
      <c r="E62" s="15"/>
      <c r="F62" s="15"/>
      <c r="G62" s="17"/>
      <c r="H62" s="15"/>
      <c r="I62" s="15"/>
      <c r="J62" s="27"/>
      <c r="K62" s="27"/>
      <c r="L62" s="15"/>
    </row>
    <row r="63" spans="1:12">
      <c r="A63" s="21"/>
      <c r="B63" s="20"/>
      <c r="C63" s="15"/>
      <c r="D63" s="15"/>
      <c r="E63" s="15"/>
      <c r="F63" s="15"/>
      <c r="G63" s="17"/>
      <c r="H63" s="15"/>
      <c r="I63" s="15"/>
      <c r="J63" s="27"/>
      <c r="K63" s="27"/>
      <c r="L63" s="15"/>
    </row>
    <row r="64" spans="1:12">
      <c r="A64" s="21"/>
      <c r="B64" s="20"/>
      <c r="C64" s="15"/>
      <c r="D64" s="15"/>
      <c r="E64" s="15"/>
      <c r="F64" s="15"/>
      <c r="G64" s="17"/>
      <c r="H64" s="15"/>
      <c r="I64" s="15"/>
      <c r="J64" s="27"/>
      <c r="K64" s="27"/>
      <c r="L64" s="15"/>
    </row>
    <row r="65" spans="1:12">
      <c r="A65" s="21"/>
      <c r="B65" s="20"/>
      <c r="C65" s="15"/>
      <c r="D65" s="15"/>
      <c r="E65" s="15"/>
      <c r="F65" s="15"/>
      <c r="G65" s="17"/>
      <c r="H65" s="15"/>
      <c r="I65" s="15"/>
      <c r="J65" s="27"/>
      <c r="K65" s="27"/>
      <c r="L65" s="15"/>
    </row>
    <row r="66" spans="1:12">
      <c r="A66" s="21"/>
      <c r="B66" s="20"/>
      <c r="C66" s="15"/>
      <c r="D66" s="15"/>
      <c r="E66" s="15"/>
      <c r="F66" s="15"/>
      <c r="G66" s="17"/>
      <c r="H66" s="15"/>
      <c r="I66" s="15"/>
      <c r="J66" s="27"/>
      <c r="K66" s="27"/>
      <c r="L66" s="15"/>
    </row>
    <row r="67" spans="1:12">
      <c r="A67" s="21"/>
      <c r="B67" s="20"/>
      <c r="C67" s="15"/>
      <c r="D67" s="15"/>
      <c r="E67" s="15"/>
      <c r="F67" s="15"/>
      <c r="G67" s="17"/>
      <c r="H67" s="15"/>
      <c r="I67" s="15"/>
      <c r="J67" s="27"/>
      <c r="K67" s="27"/>
      <c r="L67" s="15"/>
    </row>
    <row r="68" spans="1:12">
      <c r="A68" s="21"/>
      <c r="B68" s="20"/>
      <c r="C68" s="15"/>
      <c r="D68" s="15"/>
      <c r="E68" s="15"/>
      <c r="F68" s="15"/>
      <c r="G68" s="17"/>
      <c r="H68" s="15"/>
      <c r="I68" s="15"/>
      <c r="J68" s="27"/>
      <c r="K68" s="27"/>
      <c r="L68" s="15"/>
    </row>
    <row r="69" spans="1:12">
      <c r="A69" s="21"/>
      <c r="B69" s="20"/>
      <c r="C69" s="15"/>
      <c r="D69" s="15"/>
      <c r="E69" s="15"/>
      <c r="F69" s="15"/>
      <c r="G69" s="17"/>
      <c r="H69" s="15"/>
      <c r="I69" s="15"/>
      <c r="J69" s="27"/>
      <c r="K69" s="27"/>
      <c r="L69" s="15"/>
    </row>
    <row r="70" spans="1:12">
      <c r="A70" s="21"/>
      <c r="B70" s="20"/>
      <c r="C70" s="15"/>
      <c r="D70" s="15"/>
      <c r="E70" s="15"/>
      <c r="F70" s="15"/>
      <c r="G70" s="17"/>
      <c r="H70" s="15"/>
      <c r="I70" s="15"/>
      <c r="J70" s="27"/>
      <c r="K70" s="27"/>
      <c r="L70" s="15"/>
    </row>
    <row r="71" spans="1:12">
      <c r="A71" s="21"/>
      <c r="B71" s="20"/>
      <c r="C71" s="15"/>
      <c r="D71" s="15"/>
      <c r="E71" s="15"/>
      <c r="F71" s="15"/>
      <c r="G71" s="17"/>
      <c r="H71" s="15"/>
      <c r="I71" s="15"/>
      <c r="J71" s="27"/>
      <c r="K71" s="27"/>
      <c r="L71" s="15"/>
    </row>
    <row r="72" spans="1:12">
      <c r="A72" s="21"/>
      <c r="B72" s="20"/>
      <c r="C72" s="15"/>
      <c r="D72" s="15"/>
      <c r="E72" s="15"/>
      <c r="F72" s="15"/>
      <c r="G72" s="17"/>
      <c r="H72" s="15"/>
      <c r="I72" s="15"/>
      <c r="J72" s="27"/>
      <c r="K72" s="27"/>
      <c r="L72" s="15"/>
    </row>
    <row r="73" spans="1:12">
      <c r="A73" s="21"/>
      <c r="B73" s="20"/>
      <c r="C73" s="15"/>
      <c r="D73" s="15"/>
      <c r="E73" s="15"/>
      <c r="F73" s="15"/>
      <c r="G73" s="17"/>
      <c r="H73" s="15"/>
      <c r="I73" s="15"/>
      <c r="J73" s="27"/>
      <c r="K73" s="27"/>
      <c r="L73" s="15"/>
    </row>
    <row r="74" spans="1:12">
      <c r="A74" s="21"/>
      <c r="B74" s="20"/>
      <c r="C74" s="15"/>
      <c r="D74" s="15"/>
      <c r="E74" s="15"/>
      <c r="F74" s="15"/>
      <c r="G74" s="17"/>
      <c r="H74" s="15"/>
      <c r="I74" s="15"/>
      <c r="J74" s="27"/>
      <c r="K74" s="27"/>
      <c r="L74" s="15"/>
    </row>
    <row r="75" spans="1:12">
      <c r="A75" s="21"/>
      <c r="B75" s="20"/>
      <c r="C75" s="15"/>
      <c r="D75" s="15"/>
      <c r="E75" s="15"/>
      <c r="F75" s="15"/>
      <c r="G75" s="17"/>
      <c r="H75" s="15"/>
      <c r="I75" s="15"/>
      <c r="J75" s="27"/>
      <c r="K75" s="27"/>
      <c r="L75" s="15"/>
    </row>
    <row r="76" spans="1:12">
      <c r="A76" s="21"/>
      <c r="B76" s="20"/>
      <c r="C76" s="15"/>
      <c r="D76" s="15"/>
      <c r="E76" s="15"/>
      <c r="F76" s="15"/>
      <c r="G76" s="17"/>
      <c r="H76" s="15"/>
      <c r="I76" s="15"/>
      <c r="J76" s="27"/>
      <c r="K76" s="27"/>
      <c r="L76" s="15"/>
    </row>
    <row r="77" spans="1:12">
      <c r="A77" s="21"/>
      <c r="B77" s="20"/>
      <c r="C77" s="15"/>
      <c r="D77" s="15"/>
      <c r="E77" s="15"/>
      <c r="F77" s="15"/>
      <c r="G77" s="17"/>
      <c r="H77" s="15"/>
      <c r="I77" s="15"/>
      <c r="J77" s="27"/>
      <c r="K77" s="27"/>
      <c r="L77" s="15"/>
    </row>
    <row r="78" spans="1:12">
      <c r="A78" s="21"/>
      <c r="B78" s="20"/>
      <c r="C78" s="15"/>
      <c r="D78" s="15"/>
      <c r="E78" s="15"/>
      <c r="F78" s="15"/>
      <c r="G78" s="17"/>
      <c r="H78" s="15"/>
      <c r="I78" s="15"/>
      <c r="J78" s="27"/>
      <c r="K78" s="27"/>
      <c r="L78" s="15"/>
    </row>
    <row r="79" spans="1:12">
      <c r="A79" s="21"/>
      <c r="B79" s="20"/>
      <c r="C79" s="15"/>
      <c r="D79" s="15"/>
      <c r="E79" s="15"/>
      <c r="F79" s="15"/>
      <c r="G79" s="17"/>
      <c r="H79" s="15"/>
      <c r="I79" s="15"/>
      <c r="J79" s="27"/>
      <c r="K79" s="27"/>
      <c r="L79" s="15"/>
    </row>
    <row r="80" spans="1:12">
      <c r="A80" s="21"/>
      <c r="B80" s="20"/>
      <c r="C80" s="15"/>
      <c r="D80" s="15"/>
      <c r="E80" s="15"/>
      <c r="F80" s="15"/>
      <c r="G80" s="17"/>
      <c r="H80" s="15"/>
      <c r="I80" s="15"/>
      <c r="J80" s="27"/>
      <c r="K80" s="27"/>
      <c r="L80" s="15"/>
    </row>
    <row r="81" spans="1:12">
      <c r="A81" s="21"/>
      <c r="B81" s="20"/>
      <c r="C81" s="15"/>
      <c r="D81" s="15"/>
      <c r="E81" s="15"/>
      <c r="F81" s="15"/>
      <c r="G81" s="17"/>
      <c r="H81" s="15"/>
      <c r="I81" s="15"/>
      <c r="J81" s="27"/>
      <c r="K81" s="27"/>
      <c r="L81" s="15"/>
    </row>
    <row r="82" spans="1:12">
      <c r="A82" s="21"/>
      <c r="B82" s="20"/>
      <c r="C82" s="15"/>
      <c r="D82" s="15"/>
      <c r="E82" s="15"/>
      <c r="F82" s="15"/>
      <c r="G82" s="17"/>
      <c r="H82" s="15"/>
      <c r="I82" s="15"/>
      <c r="J82" s="27"/>
      <c r="K82" s="27"/>
      <c r="L82" s="15"/>
    </row>
    <row r="83" spans="1:12">
      <c r="A83" s="21"/>
      <c r="B83" s="20"/>
      <c r="C83" s="15"/>
      <c r="D83" s="15"/>
      <c r="E83" s="15"/>
      <c r="F83" s="15"/>
      <c r="G83" s="15"/>
      <c r="H83" s="15"/>
      <c r="I83" s="15"/>
      <c r="J83" s="27"/>
      <c r="K83" s="27"/>
      <c r="L83" s="15"/>
    </row>
    <row r="84" spans="1:12">
      <c r="A84" s="21"/>
      <c r="B84" s="20"/>
      <c r="C84" s="15"/>
      <c r="D84" s="15"/>
      <c r="E84" s="15"/>
      <c r="F84" s="15"/>
      <c r="G84" s="15"/>
      <c r="H84" s="15"/>
      <c r="I84" s="15"/>
      <c r="J84" s="27"/>
      <c r="K84" s="27"/>
      <c r="L84" s="15"/>
    </row>
    <row r="85" spans="1:12">
      <c r="A85" s="21"/>
      <c r="B85" s="20"/>
      <c r="C85" s="15"/>
      <c r="D85" s="15"/>
      <c r="E85" s="15"/>
      <c r="F85" s="15"/>
      <c r="G85" s="15"/>
      <c r="H85" s="15"/>
      <c r="I85" s="15"/>
      <c r="J85" s="27"/>
      <c r="K85" s="27"/>
      <c r="L85" s="15"/>
    </row>
    <row r="86" spans="1:12">
      <c r="A86" s="21"/>
      <c r="B86" s="20"/>
      <c r="C86" s="15"/>
      <c r="D86" s="15"/>
      <c r="E86" s="15"/>
      <c r="F86" s="15"/>
      <c r="G86" s="15"/>
      <c r="H86" s="15"/>
      <c r="I86" s="15"/>
      <c r="J86" s="27"/>
      <c r="K86" s="27"/>
      <c r="L86" s="15"/>
    </row>
    <row r="87" spans="1:12">
      <c r="A87" s="21"/>
      <c r="B87" s="20"/>
      <c r="C87" s="15"/>
      <c r="D87" s="15"/>
      <c r="E87" s="15"/>
      <c r="F87" s="15"/>
      <c r="G87" s="15"/>
      <c r="H87" s="15"/>
      <c r="I87" s="15"/>
      <c r="J87" s="27"/>
      <c r="K87" s="27"/>
      <c r="L87" s="15"/>
    </row>
    <row r="88" spans="1:12">
      <c r="A88" s="21"/>
      <c r="B88" s="20"/>
      <c r="C88" s="15"/>
      <c r="D88" s="15"/>
      <c r="E88" s="15"/>
      <c r="F88" s="15"/>
      <c r="G88" s="15"/>
      <c r="H88" s="15"/>
      <c r="I88" s="15"/>
      <c r="J88" s="27"/>
      <c r="K88" s="27"/>
      <c r="L88" s="15"/>
    </row>
    <row r="89" spans="1:12">
      <c r="A89" s="21"/>
      <c r="B89" s="20"/>
      <c r="C89" s="15"/>
      <c r="D89" s="15"/>
      <c r="E89" s="15"/>
      <c r="F89" s="15"/>
      <c r="G89" s="15"/>
      <c r="H89" s="15"/>
      <c r="I89" s="15"/>
      <c r="J89" s="27"/>
      <c r="K89" s="27"/>
      <c r="L89" s="15"/>
    </row>
    <row r="90" spans="1:12">
      <c r="A90" s="21"/>
      <c r="B90" s="20"/>
      <c r="C90" s="15"/>
      <c r="D90" s="15"/>
      <c r="E90" s="15"/>
      <c r="F90" s="15"/>
      <c r="G90" s="15"/>
      <c r="H90" s="15"/>
      <c r="I90" s="15"/>
      <c r="J90" s="27"/>
      <c r="K90" s="27"/>
      <c r="L90" s="15"/>
    </row>
    <row r="91" spans="1:12">
      <c r="A91" s="21"/>
      <c r="B91" s="20"/>
      <c r="C91" s="15"/>
      <c r="D91" s="15"/>
      <c r="E91" s="15"/>
      <c r="F91" s="15"/>
      <c r="G91" s="15"/>
      <c r="H91" s="15"/>
      <c r="I91" s="15"/>
      <c r="J91" s="27"/>
      <c r="K91" s="27"/>
      <c r="L91" s="15"/>
    </row>
    <row r="92" spans="1:12">
      <c r="A92" s="21"/>
      <c r="B92" s="20"/>
      <c r="C92" s="15"/>
      <c r="D92" s="15"/>
      <c r="E92" s="15"/>
      <c r="F92" s="15"/>
      <c r="G92" s="15"/>
      <c r="H92" s="15"/>
      <c r="I92" s="15"/>
      <c r="J92" s="27"/>
      <c r="K92" s="27"/>
      <c r="L92" s="15"/>
    </row>
    <row r="93" spans="1:12">
      <c r="A93" s="21"/>
      <c r="B93" s="20"/>
      <c r="C93" s="15"/>
      <c r="D93" s="15"/>
      <c r="E93" s="15"/>
      <c r="F93" s="15"/>
      <c r="G93" s="15"/>
      <c r="H93" s="15"/>
      <c r="I93" s="15"/>
      <c r="J93" s="27"/>
      <c r="K93" s="27"/>
      <c r="L93" s="15"/>
    </row>
    <row r="94" spans="1:12">
      <c r="A94" s="21"/>
      <c r="B94" s="20"/>
      <c r="C94" s="15"/>
      <c r="D94" s="15"/>
      <c r="E94" s="15"/>
      <c r="F94" s="15"/>
      <c r="G94" s="15"/>
      <c r="H94" s="15"/>
      <c r="I94" s="15"/>
      <c r="J94" s="27"/>
      <c r="K94" s="27"/>
      <c r="L94" s="15"/>
    </row>
    <row r="95" spans="1:12">
      <c r="A95" s="21"/>
      <c r="B95" s="20"/>
      <c r="C95" s="15"/>
      <c r="D95" s="15"/>
      <c r="E95" s="15"/>
      <c r="F95" s="15"/>
      <c r="G95" s="15"/>
      <c r="H95" s="15"/>
      <c r="I95" s="15"/>
      <c r="J95" s="27"/>
      <c r="K95" s="27"/>
      <c r="L95" s="15"/>
    </row>
    <row r="96" spans="1:12">
      <c r="A96" s="21"/>
      <c r="B96" s="20"/>
      <c r="C96" s="15"/>
      <c r="D96" s="15"/>
      <c r="E96" s="15"/>
      <c r="F96" s="15"/>
      <c r="G96" s="15"/>
      <c r="H96" s="15"/>
      <c r="I96" s="15"/>
      <c r="J96" s="27"/>
      <c r="K96" s="27"/>
      <c r="L96" s="15"/>
    </row>
    <row r="97" spans="1:12">
      <c r="A97" s="21"/>
      <c r="B97" s="20"/>
      <c r="C97" s="15"/>
      <c r="D97" s="15"/>
      <c r="E97" s="15"/>
      <c r="F97" s="15"/>
      <c r="G97" s="15"/>
      <c r="H97" s="15"/>
      <c r="I97" s="15"/>
      <c r="J97" s="27"/>
      <c r="K97" s="27"/>
      <c r="L97" s="15"/>
    </row>
    <row r="98" spans="1:12">
      <c r="A98" s="21"/>
      <c r="B98" s="20"/>
      <c r="C98" s="15"/>
      <c r="D98" s="15"/>
      <c r="E98" s="15"/>
      <c r="F98" s="15"/>
      <c r="G98" s="15"/>
      <c r="H98" s="15"/>
      <c r="I98" s="15"/>
      <c r="J98" s="27"/>
      <c r="K98" s="27"/>
      <c r="L98" s="15"/>
    </row>
    <row r="99" spans="1:12">
      <c r="A99" s="21"/>
      <c r="B99" s="20"/>
      <c r="C99" s="15"/>
      <c r="D99" s="15"/>
      <c r="E99" s="15"/>
      <c r="F99" s="15"/>
      <c r="G99" s="15"/>
      <c r="H99" s="15"/>
      <c r="I99" s="15"/>
      <c r="J99" s="27"/>
      <c r="K99" s="27"/>
      <c r="L99" s="15"/>
    </row>
  </sheetData>
  <mergeCells count="3">
    <mergeCell ref="A1:L1"/>
    <mergeCell ref="A2:L2"/>
    <mergeCell ref="A3:L3"/>
  </mergeCells>
  <dataValidations count="3">
    <dataValidation type="list" allowBlank="1" showInputMessage="1" showErrorMessage="1" sqref="B10 B5:B9 B11:B14 B15:B1999">
      <formula1>"增加,修改,删除"</formula1>
    </dataValidation>
    <dataValidation type="list" allowBlank="1" showInputMessage="1" showErrorMessage="1" sqref="E5:E10 E11:E14 E15:E1999">
      <formula1>"男,女"</formula1>
    </dataValidation>
    <dataValidation type="decimal" operator="greaterThan" allowBlank="1" showInputMessage="1" showErrorMessage="1" sqref="J1:J14 J15:J1048576 K1:K14 K15:K1048576">
      <formula1>0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1"/>
  <sheetViews>
    <sheetView tabSelected="1" zoomScaleSheetLayoutView="60" workbookViewId="0">
      <selection activeCell="G23" sqref="G23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2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3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4" t="s">
        <v>12</v>
      </c>
      <c r="K4" s="24" t="s">
        <v>13</v>
      </c>
      <c r="L4" s="25" t="s">
        <v>14</v>
      </c>
    </row>
    <row r="5" spans="1:12">
      <c r="A5" s="14"/>
      <c r="B5" s="15" t="s">
        <v>353</v>
      </c>
      <c r="C5" s="16" t="s">
        <v>382</v>
      </c>
      <c r="D5" s="16" t="s">
        <v>383</v>
      </c>
      <c r="E5" s="15" t="s">
        <v>384</v>
      </c>
      <c r="F5" s="17" t="s">
        <v>385</v>
      </c>
      <c r="G5" s="18" t="s">
        <v>386</v>
      </c>
      <c r="H5" s="17"/>
      <c r="I5" s="17"/>
      <c r="J5" s="26"/>
      <c r="K5" s="26"/>
      <c r="L5" s="17"/>
    </row>
    <row r="6" spans="1:12">
      <c r="A6" s="14"/>
      <c r="B6" s="15" t="s">
        <v>353</v>
      </c>
      <c r="C6" s="16" t="s">
        <v>387</v>
      </c>
      <c r="D6" s="16" t="s">
        <v>388</v>
      </c>
      <c r="E6" s="15" t="s">
        <v>384</v>
      </c>
      <c r="F6" s="15" t="s">
        <v>389</v>
      </c>
      <c r="G6" s="18" t="s">
        <v>386</v>
      </c>
      <c r="H6" s="15"/>
      <c r="I6" s="15"/>
      <c r="J6" s="27"/>
      <c r="K6" s="27"/>
      <c r="L6" s="15"/>
    </row>
    <row r="7" spans="1:12">
      <c r="A7" s="14"/>
      <c r="B7" s="15" t="s">
        <v>353</v>
      </c>
      <c r="C7" s="16" t="s">
        <v>390</v>
      </c>
      <c r="D7" s="16" t="s">
        <v>391</v>
      </c>
      <c r="E7" s="15" t="s">
        <v>384</v>
      </c>
      <c r="F7" s="15" t="s">
        <v>392</v>
      </c>
      <c r="G7" s="18" t="s">
        <v>386</v>
      </c>
      <c r="H7" s="15"/>
      <c r="I7" s="15"/>
      <c r="J7" s="27"/>
      <c r="K7" s="27"/>
      <c r="L7" s="15"/>
    </row>
    <row r="8" spans="1:12">
      <c r="A8" s="19"/>
      <c r="B8" s="20"/>
      <c r="C8" s="15"/>
      <c r="D8" s="15"/>
      <c r="E8" s="15"/>
      <c r="F8" s="15"/>
      <c r="G8" s="17"/>
      <c r="H8" s="15"/>
      <c r="I8" s="15"/>
      <c r="J8" s="27"/>
      <c r="K8" s="27"/>
      <c r="L8" s="15"/>
    </row>
    <row r="9" spans="1:12">
      <c r="A9" s="19"/>
      <c r="B9" s="20"/>
      <c r="C9" s="15"/>
      <c r="D9" s="15"/>
      <c r="E9" s="15"/>
      <c r="F9" s="15"/>
      <c r="G9" s="17"/>
      <c r="H9" s="15"/>
      <c r="I9" s="15"/>
      <c r="J9" s="27"/>
      <c r="K9" s="27"/>
      <c r="L9" s="15"/>
    </row>
    <row r="10" spans="1:12">
      <c r="A10" s="21"/>
      <c r="B10" s="20"/>
      <c r="C10" s="15"/>
      <c r="D10" s="15"/>
      <c r="E10" s="15"/>
      <c r="F10" s="15"/>
      <c r="G10" s="17"/>
      <c r="H10" s="15"/>
      <c r="I10" s="15"/>
      <c r="J10" s="27"/>
      <c r="K10" s="27"/>
      <c r="L10" s="15"/>
    </row>
    <row r="11" spans="1:12">
      <c r="A11" s="21"/>
      <c r="B11" s="20"/>
      <c r="C11" s="15"/>
      <c r="D11" s="15"/>
      <c r="E11" s="15"/>
      <c r="F11" s="15"/>
      <c r="G11" s="17"/>
      <c r="H11" s="15"/>
      <c r="I11" s="15"/>
      <c r="J11" s="27"/>
      <c r="K11" s="27"/>
      <c r="L11" s="15"/>
    </row>
    <row r="12" spans="1:12">
      <c r="A12" s="21"/>
      <c r="B12" s="20"/>
      <c r="C12" s="15"/>
      <c r="D12" s="15"/>
      <c r="E12" s="15"/>
      <c r="F12" s="15"/>
      <c r="G12" s="17"/>
      <c r="H12" s="15"/>
      <c r="I12" s="15"/>
      <c r="J12" s="27"/>
      <c r="K12" s="27"/>
      <c r="L12" s="15"/>
    </row>
    <row r="13" spans="1:12">
      <c r="A13" s="21"/>
      <c r="B13" s="20"/>
      <c r="C13" s="15"/>
      <c r="D13" s="15"/>
      <c r="E13" s="15"/>
      <c r="F13" s="15"/>
      <c r="G13" s="17"/>
      <c r="H13" s="15"/>
      <c r="I13" s="15"/>
      <c r="J13" s="27"/>
      <c r="K13" s="27"/>
      <c r="L13" s="15"/>
    </row>
    <row r="14" spans="1:12">
      <c r="A14" s="21"/>
      <c r="B14" s="20"/>
      <c r="C14" s="15"/>
      <c r="D14" s="15"/>
      <c r="E14" s="15"/>
      <c r="F14" s="15"/>
      <c r="G14" s="17"/>
      <c r="H14" s="15"/>
      <c r="I14" s="15"/>
      <c r="J14" s="27"/>
      <c r="K14" s="27"/>
      <c r="L14" s="15"/>
    </row>
    <row r="15" spans="1:12">
      <c r="A15" s="21"/>
      <c r="B15" s="20"/>
      <c r="C15" s="15"/>
      <c r="D15" s="15"/>
      <c r="E15" s="15"/>
      <c r="F15" s="15"/>
      <c r="G15" s="17"/>
      <c r="H15" s="15"/>
      <c r="I15" s="15"/>
      <c r="J15" s="27"/>
      <c r="K15" s="27"/>
      <c r="L15" s="15"/>
    </row>
    <row r="16" spans="1:12">
      <c r="A16" s="21"/>
      <c r="B16" s="20"/>
      <c r="C16" s="15"/>
      <c r="D16" s="15"/>
      <c r="E16" s="15"/>
      <c r="F16" s="15"/>
      <c r="G16" s="17"/>
      <c r="H16" s="15"/>
      <c r="I16" s="15"/>
      <c r="J16" s="27"/>
      <c r="K16" s="27"/>
      <c r="L16" s="15"/>
    </row>
    <row r="17" spans="1:12">
      <c r="A17" s="21"/>
      <c r="B17" s="20"/>
      <c r="C17" s="15"/>
      <c r="D17" s="15"/>
      <c r="E17" s="15"/>
      <c r="F17" s="15"/>
      <c r="G17" s="17"/>
      <c r="H17" s="15"/>
      <c r="I17" s="15"/>
      <c r="J17" s="27"/>
      <c r="K17" s="27"/>
      <c r="L17" s="15"/>
    </row>
    <row r="18" spans="1:12">
      <c r="A18" s="21"/>
      <c r="B18" s="20"/>
      <c r="C18" s="15"/>
      <c r="D18" s="15"/>
      <c r="E18" s="15"/>
      <c r="F18" s="15"/>
      <c r="G18" s="17"/>
      <c r="H18" s="15"/>
      <c r="I18" s="15"/>
      <c r="J18" s="27"/>
      <c r="K18" s="27"/>
      <c r="L18" s="15"/>
    </row>
    <row r="19" spans="1:12">
      <c r="A19" s="21"/>
      <c r="B19" s="20"/>
      <c r="C19" s="15"/>
      <c r="D19" s="15"/>
      <c r="E19" s="15"/>
      <c r="F19" s="15"/>
      <c r="G19" s="17"/>
      <c r="H19" s="15"/>
      <c r="I19" s="15"/>
      <c r="J19" s="27"/>
      <c r="K19" s="27"/>
      <c r="L19" s="15"/>
    </row>
    <row r="20" spans="1:12">
      <c r="A20" s="21"/>
      <c r="B20" s="20"/>
      <c r="C20" s="15"/>
      <c r="D20" s="15"/>
      <c r="E20" s="15"/>
      <c r="F20" s="15"/>
      <c r="G20" s="17"/>
      <c r="H20" s="15"/>
      <c r="I20" s="15"/>
      <c r="J20" s="27"/>
      <c r="K20" s="27"/>
      <c r="L20" s="15"/>
    </row>
    <row r="21" spans="1:12">
      <c r="A21" s="21"/>
      <c r="B21" s="20"/>
      <c r="C21" s="15"/>
      <c r="D21" s="15"/>
      <c r="E21" s="15"/>
      <c r="F21" s="15"/>
      <c r="G21" s="17"/>
      <c r="H21" s="15"/>
      <c r="I21" s="15"/>
      <c r="J21" s="27"/>
      <c r="K21" s="27"/>
      <c r="L21" s="15"/>
    </row>
    <row r="22" spans="1:12">
      <c r="A22" s="21"/>
      <c r="B22" s="20"/>
      <c r="C22" s="15"/>
      <c r="D22" s="15"/>
      <c r="E22" s="15"/>
      <c r="F22" s="15"/>
      <c r="G22" s="17"/>
      <c r="H22" s="15"/>
      <c r="I22" s="15"/>
      <c r="J22" s="27"/>
      <c r="K22" s="27"/>
      <c r="L22" s="15"/>
    </row>
    <row r="23" spans="1:12">
      <c r="A23" s="21"/>
      <c r="B23" s="20"/>
      <c r="C23" s="15"/>
      <c r="D23" s="15"/>
      <c r="E23" s="15"/>
      <c r="F23" s="15"/>
      <c r="G23" s="17"/>
      <c r="H23" s="15"/>
      <c r="I23" s="15"/>
      <c r="J23" s="27"/>
      <c r="K23" s="27"/>
      <c r="L23" s="15"/>
    </row>
    <row r="24" spans="1:12">
      <c r="A24" s="21"/>
      <c r="B24" s="20"/>
      <c r="C24" s="15"/>
      <c r="D24" s="15"/>
      <c r="E24" s="15"/>
      <c r="F24" s="15"/>
      <c r="G24" s="17"/>
      <c r="H24" s="15"/>
      <c r="I24" s="15"/>
      <c r="J24" s="27"/>
      <c r="K24" s="27"/>
      <c r="L24" s="15"/>
    </row>
    <row r="25" spans="1:12">
      <c r="A25" s="21"/>
      <c r="B25" s="20"/>
      <c r="C25" s="15"/>
      <c r="D25" s="15"/>
      <c r="E25" s="15"/>
      <c r="F25" s="15"/>
      <c r="G25" s="17"/>
      <c r="H25" s="15"/>
      <c r="I25" s="15"/>
      <c r="J25" s="27"/>
      <c r="K25" s="27"/>
      <c r="L25" s="15"/>
    </row>
    <row r="26" spans="1:12">
      <c r="A26" s="21"/>
      <c r="B26" s="20"/>
      <c r="C26" s="15"/>
      <c r="D26" s="15"/>
      <c r="E26" s="15"/>
      <c r="F26" s="15"/>
      <c r="G26" s="17"/>
      <c r="H26" s="15"/>
      <c r="I26" s="15"/>
      <c r="J26" s="27"/>
      <c r="K26" s="27"/>
      <c r="L26" s="15"/>
    </row>
    <row r="27" spans="1:12">
      <c r="A27" s="21"/>
      <c r="B27" s="20"/>
      <c r="C27" s="15"/>
      <c r="D27" s="15"/>
      <c r="E27" s="15"/>
      <c r="F27" s="15"/>
      <c r="G27" s="17"/>
      <c r="H27" s="15"/>
      <c r="I27" s="15"/>
      <c r="J27" s="27"/>
      <c r="K27" s="27"/>
      <c r="L27" s="15"/>
    </row>
    <row r="28" spans="1:12">
      <c r="A28" s="21"/>
      <c r="B28" s="20"/>
      <c r="C28" s="15"/>
      <c r="D28" s="15"/>
      <c r="E28" s="15"/>
      <c r="F28" s="15"/>
      <c r="G28" s="17"/>
      <c r="H28" s="15"/>
      <c r="I28" s="15"/>
      <c r="J28" s="27"/>
      <c r="K28" s="27"/>
      <c r="L28" s="15"/>
    </row>
    <row r="29" spans="1:12">
      <c r="A29" s="21"/>
      <c r="B29" s="20"/>
      <c r="C29" s="15"/>
      <c r="D29" s="15"/>
      <c r="E29" s="15"/>
      <c r="F29" s="15"/>
      <c r="G29" s="17"/>
      <c r="H29" s="15"/>
      <c r="I29" s="15"/>
      <c r="J29" s="27"/>
      <c r="K29" s="27"/>
      <c r="L29" s="15"/>
    </row>
    <row r="30" spans="1:12">
      <c r="A30" s="21"/>
      <c r="B30" s="20"/>
      <c r="C30" s="15"/>
      <c r="D30" s="15"/>
      <c r="E30" s="15"/>
      <c r="F30" s="15"/>
      <c r="G30" s="17"/>
      <c r="H30" s="15"/>
      <c r="I30" s="15"/>
      <c r="J30" s="27"/>
      <c r="K30" s="27"/>
      <c r="L30" s="15"/>
    </row>
    <row r="31" spans="1:12">
      <c r="A31" s="21"/>
      <c r="B31" s="20"/>
      <c r="C31" s="15"/>
      <c r="D31" s="15"/>
      <c r="E31" s="15"/>
      <c r="F31" s="15"/>
      <c r="G31" s="17"/>
      <c r="H31" s="15"/>
      <c r="I31" s="15"/>
      <c r="J31" s="27"/>
      <c r="K31" s="27"/>
      <c r="L31" s="15"/>
    </row>
    <row r="32" spans="1:12">
      <c r="A32" s="21"/>
      <c r="B32" s="20"/>
      <c r="C32" s="15"/>
      <c r="D32" s="15"/>
      <c r="E32" s="15"/>
      <c r="F32" s="15"/>
      <c r="G32" s="17"/>
      <c r="H32" s="15"/>
      <c r="I32" s="15"/>
      <c r="J32" s="27"/>
      <c r="K32" s="27"/>
      <c r="L32" s="15"/>
    </row>
    <row r="33" spans="1:12">
      <c r="A33" s="21"/>
      <c r="B33" s="20"/>
      <c r="C33" s="15"/>
      <c r="D33" s="15"/>
      <c r="E33" s="15"/>
      <c r="F33" s="15"/>
      <c r="G33" s="17"/>
      <c r="H33" s="15"/>
      <c r="I33" s="15"/>
      <c r="J33" s="27"/>
      <c r="K33" s="27"/>
      <c r="L33" s="15"/>
    </row>
    <row r="34" spans="1:12">
      <c r="A34" s="21"/>
      <c r="B34" s="20"/>
      <c r="C34" s="15"/>
      <c r="D34" s="15"/>
      <c r="E34" s="15"/>
      <c r="F34" s="15"/>
      <c r="G34" s="17"/>
      <c r="H34" s="15"/>
      <c r="I34" s="15"/>
      <c r="J34" s="27"/>
      <c r="K34" s="27"/>
      <c r="L34" s="15"/>
    </row>
    <row r="35" spans="1:12">
      <c r="A35" s="21"/>
      <c r="B35" s="20"/>
      <c r="C35" s="15"/>
      <c r="D35" s="15"/>
      <c r="E35" s="15"/>
      <c r="F35" s="15"/>
      <c r="G35" s="17"/>
      <c r="H35" s="15"/>
      <c r="I35" s="15"/>
      <c r="J35" s="27"/>
      <c r="K35" s="27"/>
      <c r="L35" s="15"/>
    </row>
    <row r="36" spans="1:12">
      <c r="A36" s="21"/>
      <c r="B36" s="20"/>
      <c r="C36" s="15"/>
      <c r="D36" s="15"/>
      <c r="E36" s="15"/>
      <c r="F36" s="15"/>
      <c r="G36" s="17"/>
      <c r="H36" s="15"/>
      <c r="I36" s="15"/>
      <c r="J36" s="27"/>
      <c r="K36" s="27"/>
      <c r="L36" s="15"/>
    </row>
    <row r="37" spans="1:12">
      <c r="A37" s="21"/>
      <c r="B37" s="20"/>
      <c r="C37" s="15"/>
      <c r="D37" s="15"/>
      <c r="E37" s="15"/>
      <c r="F37" s="15"/>
      <c r="G37" s="17"/>
      <c r="H37" s="15"/>
      <c r="I37" s="15"/>
      <c r="J37" s="27"/>
      <c r="K37" s="27"/>
      <c r="L37" s="15"/>
    </row>
    <row r="38" spans="1:12">
      <c r="A38" s="21"/>
      <c r="B38" s="20"/>
      <c r="C38" s="15"/>
      <c r="D38" s="15"/>
      <c r="E38" s="15"/>
      <c r="F38" s="15"/>
      <c r="G38" s="17"/>
      <c r="H38" s="15"/>
      <c r="I38" s="15"/>
      <c r="J38" s="27"/>
      <c r="K38" s="27"/>
      <c r="L38" s="15"/>
    </row>
    <row r="39" spans="1:12">
      <c r="A39" s="21"/>
      <c r="B39" s="20"/>
      <c r="C39" s="15"/>
      <c r="D39" s="15"/>
      <c r="E39" s="15"/>
      <c r="F39" s="15"/>
      <c r="G39" s="17"/>
      <c r="H39" s="15"/>
      <c r="I39" s="15"/>
      <c r="J39" s="27"/>
      <c r="K39" s="27"/>
      <c r="L39" s="15"/>
    </row>
    <row r="40" spans="1:12">
      <c r="A40" s="21"/>
      <c r="B40" s="20"/>
      <c r="C40" s="15"/>
      <c r="D40" s="15"/>
      <c r="E40" s="15"/>
      <c r="F40" s="15"/>
      <c r="G40" s="17"/>
      <c r="H40" s="15"/>
      <c r="I40" s="15"/>
      <c r="J40" s="27"/>
      <c r="K40" s="27"/>
      <c r="L40" s="15"/>
    </row>
    <row r="41" spans="1:12">
      <c r="A41" s="21"/>
      <c r="B41" s="20"/>
      <c r="C41" s="15"/>
      <c r="D41" s="15"/>
      <c r="E41" s="15"/>
      <c r="F41" s="15"/>
      <c r="G41" s="17"/>
      <c r="H41" s="15"/>
      <c r="I41" s="15"/>
      <c r="J41" s="27"/>
      <c r="K41" s="27"/>
      <c r="L41" s="15"/>
    </row>
    <row r="42" spans="1:12">
      <c r="A42" s="21"/>
      <c r="B42" s="20"/>
      <c r="C42" s="15"/>
      <c r="D42" s="15"/>
      <c r="E42" s="15"/>
      <c r="F42" s="15"/>
      <c r="G42" s="17"/>
      <c r="H42" s="15"/>
      <c r="I42" s="15"/>
      <c r="J42" s="27"/>
      <c r="K42" s="27"/>
      <c r="L42" s="15"/>
    </row>
    <row r="43" spans="1:12">
      <c r="A43" s="21"/>
      <c r="B43" s="20"/>
      <c r="C43" s="15"/>
      <c r="D43" s="15"/>
      <c r="E43" s="15"/>
      <c r="F43" s="15"/>
      <c r="G43" s="17"/>
      <c r="H43" s="15"/>
      <c r="I43" s="15"/>
      <c r="J43" s="27"/>
      <c r="K43" s="27"/>
      <c r="L43" s="15"/>
    </row>
    <row r="44" spans="1:12">
      <c r="A44" s="21"/>
      <c r="B44" s="20"/>
      <c r="C44" s="15"/>
      <c r="D44" s="15"/>
      <c r="E44" s="15"/>
      <c r="F44" s="15"/>
      <c r="G44" s="17"/>
      <c r="H44" s="15"/>
      <c r="I44" s="15"/>
      <c r="J44" s="27"/>
      <c r="K44" s="27"/>
      <c r="L44" s="15"/>
    </row>
    <row r="45" spans="1:12">
      <c r="A45" s="21"/>
      <c r="B45" s="20"/>
      <c r="C45" s="15"/>
      <c r="D45" s="15"/>
      <c r="E45" s="15"/>
      <c r="F45" s="15"/>
      <c r="G45" s="17"/>
      <c r="H45" s="15"/>
      <c r="I45" s="15"/>
      <c r="J45" s="27"/>
      <c r="K45" s="27"/>
      <c r="L45" s="15"/>
    </row>
    <row r="46" spans="1:12">
      <c r="A46" s="21"/>
      <c r="B46" s="20"/>
      <c r="C46" s="15"/>
      <c r="D46" s="15"/>
      <c r="E46" s="15"/>
      <c r="F46" s="15"/>
      <c r="G46" s="17"/>
      <c r="H46" s="15"/>
      <c r="I46" s="15"/>
      <c r="J46" s="27"/>
      <c r="K46" s="27"/>
      <c r="L46" s="15"/>
    </row>
    <row r="47" spans="1:12">
      <c r="A47" s="21"/>
      <c r="B47" s="20"/>
      <c r="C47" s="15"/>
      <c r="D47" s="15"/>
      <c r="E47" s="15"/>
      <c r="F47" s="15"/>
      <c r="G47" s="17"/>
      <c r="H47" s="15"/>
      <c r="I47" s="15"/>
      <c r="J47" s="27"/>
      <c r="K47" s="27"/>
      <c r="L47" s="15"/>
    </row>
    <row r="48" spans="1:12">
      <c r="A48" s="21"/>
      <c r="B48" s="20"/>
      <c r="C48" s="15"/>
      <c r="D48" s="15"/>
      <c r="E48" s="15"/>
      <c r="F48" s="15"/>
      <c r="G48" s="17"/>
      <c r="H48" s="15"/>
      <c r="I48" s="15"/>
      <c r="J48" s="27"/>
      <c r="K48" s="27"/>
      <c r="L48" s="15"/>
    </row>
    <row r="49" spans="1:12">
      <c r="A49" s="21"/>
      <c r="B49" s="20"/>
      <c r="C49" s="15"/>
      <c r="D49" s="15"/>
      <c r="E49" s="15"/>
      <c r="F49" s="15"/>
      <c r="G49" s="17"/>
      <c r="H49" s="15"/>
      <c r="I49" s="15"/>
      <c r="J49" s="27"/>
      <c r="K49" s="27"/>
      <c r="L49" s="15"/>
    </row>
    <row r="50" spans="1:12">
      <c r="A50" s="21"/>
      <c r="B50" s="20"/>
      <c r="C50" s="15"/>
      <c r="D50" s="15"/>
      <c r="E50" s="15"/>
      <c r="F50" s="15"/>
      <c r="G50" s="17"/>
      <c r="H50" s="15"/>
      <c r="I50" s="15"/>
      <c r="J50" s="27"/>
      <c r="K50" s="27"/>
      <c r="L50" s="15"/>
    </row>
    <row r="51" spans="1:12">
      <c r="A51" s="21"/>
      <c r="B51" s="20"/>
      <c r="C51" s="15"/>
      <c r="D51" s="15"/>
      <c r="E51" s="15"/>
      <c r="F51" s="15"/>
      <c r="G51" s="17"/>
      <c r="H51" s="15"/>
      <c r="I51" s="15"/>
      <c r="J51" s="27"/>
      <c r="K51" s="27"/>
      <c r="L51" s="15"/>
    </row>
    <row r="52" spans="1:12">
      <c r="A52" s="21"/>
      <c r="B52" s="20"/>
      <c r="C52" s="15"/>
      <c r="D52" s="15"/>
      <c r="E52" s="15"/>
      <c r="F52" s="15"/>
      <c r="G52" s="17"/>
      <c r="H52" s="15"/>
      <c r="I52" s="15"/>
      <c r="J52" s="27"/>
      <c r="K52" s="27"/>
      <c r="L52" s="15"/>
    </row>
    <row r="53" spans="1:12">
      <c r="A53" s="21"/>
      <c r="B53" s="20"/>
      <c r="C53" s="15"/>
      <c r="D53" s="15"/>
      <c r="E53" s="15"/>
      <c r="F53" s="15"/>
      <c r="G53" s="17"/>
      <c r="H53" s="15"/>
      <c r="I53" s="15"/>
      <c r="J53" s="27"/>
      <c r="K53" s="27"/>
      <c r="L53" s="15"/>
    </row>
    <row r="54" spans="1:12">
      <c r="A54" s="21"/>
      <c r="B54" s="20"/>
      <c r="C54" s="15"/>
      <c r="D54" s="15"/>
      <c r="E54" s="15"/>
      <c r="F54" s="15"/>
      <c r="G54" s="17"/>
      <c r="H54" s="15"/>
      <c r="I54" s="15"/>
      <c r="J54" s="27"/>
      <c r="K54" s="27"/>
      <c r="L54" s="15"/>
    </row>
    <row r="55" spans="1:12">
      <c r="A55" s="21"/>
      <c r="B55" s="20"/>
      <c r="C55" s="15"/>
      <c r="D55" s="15"/>
      <c r="E55" s="15"/>
      <c r="F55" s="15"/>
      <c r="G55" s="17"/>
      <c r="H55" s="15"/>
      <c r="I55" s="15"/>
      <c r="J55" s="27"/>
      <c r="K55" s="27"/>
      <c r="L55" s="15"/>
    </row>
    <row r="56" spans="1:12">
      <c r="A56" s="21"/>
      <c r="B56" s="20"/>
      <c r="C56" s="15"/>
      <c r="D56" s="15"/>
      <c r="E56" s="15"/>
      <c r="F56" s="15"/>
      <c r="G56" s="17"/>
      <c r="H56" s="15"/>
      <c r="I56" s="15"/>
      <c r="J56" s="27"/>
      <c r="K56" s="27"/>
      <c r="L56" s="15"/>
    </row>
    <row r="57" spans="1:12">
      <c r="A57" s="21"/>
      <c r="B57" s="20"/>
      <c r="C57" s="15"/>
      <c r="D57" s="15"/>
      <c r="E57" s="15"/>
      <c r="F57" s="15"/>
      <c r="G57" s="17"/>
      <c r="H57" s="15"/>
      <c r="I57" s="15"/>
      <c r="J57" s="27"/>
      <c r="K57" s="27"/>
      <c r="L57" s="15"/>
    </row>
    <row r="58" spans="1:12">
      <c r="A58" s="21"/>
      <c r="B58" s="20"/>
      <c r="C58" s="15"/>
      <c r="D58" s="15"/>
      <c r="E58" s="15"/>
      <c r="F58" s="15"/>
      <c r="G58" s="17"/>
      <c r="H58" s="15"/>
      <c r="I58" s="15"/>
      <c r="J58" s="27"/>
      <c r="K58" s="27"/>
      <c r="L58" s="15"/>
    </row>
    <row r="59" spans="1:12">
      <c r="A59" s="21"/>
      <c r="B59" s="20"/>
      <c r="C59" s="15"/>
      <c r="D59" s="15"/>
      <c r="E59" s="15"/>
      <c r="F59" s="15"/>
      <c r="G59" s="17"/>
      <c r="H59" s="15"/>
      <c r="I59" s="15"/>
      <c r="J59" s="27"/>
      <c r="K59" s="27"/>
      <c r="L59" s="15"/>
    </row>
    <row r="60" spans="1:12">
      <c r="A60" s="21"/>
      <c r="B60" s="20"/>
      <c r="C60" s="15"/>
      <c r="D60" s="15"/>
      <c r="E60" s="15"/>
      <c r="F60" s="15"/>
      <c r="G60" s="17"/>
      <c r="H60" s="15"/>
      <c r="I60" s="15"/>
      <c r="J60" s="27"/>
      <c r="K60" s="27"/>
      <c r="L60" s="15"/>
    </row>
    <row r="61" spans="1:12">
      <c r="A61" s="21"/>
      <c r="B61" s="20"/>
      <c r="C61" s="15"/>
      <c r="D61" s="15"/>
      <c r="E61" s="15"/>
      <c r="F61" s="15"/>
      <c r="G61" s="17"/>
      <c r="H61" s="15"/>
      <c r="I61" s="15"/>
      <c r="J61" s="27"/>
      <c r="K61" s="27"/>
      <c r="L61" s="15"/>
    </row>
    <row r="62" spans="1:12">
      <c r="A62" s="21"/>
      <c r="B62" s="20"/>
      <c r="C62" s="15"/>
      <c r="D62" s="15"/>
      <c r="E62" s="15"/>
      <c r="F62" s="15"/>
      <c r="G62" s="17"/>
      <c r="H62" s="15"/>
      <c r="I62" s="15"/>
      <c r="J62" s="27"/>
      <c r="K62" s="27"/>
      <c r="L62" s="15"/>
    </row>
    <row r="63" spans="1:12">
      <c r="A63" s="21"/>
      <c r="B63" s="20"/>
      <c r="C63" s="15"/>
      <c r="D63" s="15"/>
      <c r="E63" s="15"/>
      <c r="F63" s="15"/>
      <c r="G63" s="17"/>
      <c r="H63" s="15"/>
      <c r="I63" s="15"/>
      <c r="J63" s="27"/>
      <c r="K63" s="27"/>
      <c r="L63" s="15"/>
    </row>
    <row r="64" spans="1:12">
      <c r="A64" s="21"/>
      <c r="B64" s="20"/>
      <c r="C64" s="15"/>
      <c r="D64" s="15"/>
      <c r="E64" s="15"/>
      <c r="F64" s="15"/>
      <c r="G64" s="17"/>
      <c r="H64" s="15"/>
      <c r="I64" s="15"/>
      <c r="J64" s="27"/>
      <c r="K64" s="27"/>
      <c r="L64" s="15"/>
    </row>
    <row r="65" spans="1:12">
      <c r="A65" s="21"/>
      <c r="B65" s="20"/>
      <c r="C65" s="15"/>
      <c r="D65" s="15"/>
      <c r="E65" s="15"/>
      <c r="F65" s="15"/>
      <c r="G65" s="17"/>
      <c r="H65" s="15"/>
      <c r="I65" s="15"/>
      <c r="J65" s="27"/>
      <c r="K65" s="27"/>
      <c r="L65" s="15"/>
    </row>
    <row r="66" spans="1:12">
      <c r="A66" s="21"/>
      <c r="B66" s="20"/>
      <c r="C66" s="15"/>
      <c r="D66" s="15"/>
      <c r="E66" s="15"/>
      <c r="F66" s="15"/>
      <c r="G66" s="17"/>
      <c r="H66" s="15"/>
      <c r="I66" s="15"/>
      <c r="J66" s="27"/>
      <c r="K66" s="27"/>
      <c r="L66" s="15"/>
    </row>
    <row r="67" spans="1:12">
      <c r="A67" s="21"/>
      <c r="B67" s="20"/>
      <c r="C67" s="15"/>
      <c r="D67" s="15"/>
      <c r="E67" s="15"/>
      <c r="F67" s="15"/>
      <c r="G67" s="17"/>
      <c r="H67" s="15"/>
      <c r="I67" s="15"/>
      <c r="J67" s="27"/>
      <c r="K67" s="27"/>
      <c r="L67" s="15"/>
    </row>
    <row r="68" spans="1:12">
      <c r="A68" s="21"/>
      <c r="B68" s="20"/>
      <c r="C68" s="15"/>
      <c r="D68" s="15"/>
      <c r="E68" s="15"/>
      <c r="F68" s="15"/>
      <c r="G68" s="17"/>
      <c r="H68" s="15"/>
      <c r="I68" s="15"/>
      <c r="J68" s="27"/>
      <c r="K68" s="27"/>
      <c r="L68" s="15"/>
    </row>
    <row r="69" spans="1:12">
      <c r="A69" s="21"/>
      <c r="B69" s="20"/>
      <c r="C69" s="15"/>
      <c r="D69" s="15"/>
      <c r="E69" s="15"/>
      <c r="F69" s="15"/>
      <c r="G69" s="17"/>
      <c r="H69" s="15"/>
      <c r="I69" s="15"/>
      <c r="J69" s="27"/>
      <c r="K69" s="27"/>
      <c r="L69" s="15"/>
    </row>
    <row r="70" spans="1:12">
      <c r="A70" s="21"/>
      <c r="B70" s="20"/>
      <c r="C70" s="15"/>
      <c r="D70" s="15"/>
      <c r="E70" s="15"/>
      <c r="F70" s="15"/>
      <c r="G70" s="17"/>
      <c r="H70" s="15"/>
      <c r="I70" s="15"/>
      <c r="J70" s="27"/>
      <c r="K70" s="27"/>
      <c r="L70" s="15"/>
    </row>
    <row r="71" spans="1:12">
      <c r="A71" s="21"/>
      <c r="B71" s="20"/>
      <c r="C71" s="15"/>
      <c r="D71" s="15"/>
      <c r="E71" s="15"/>
      <c r="F71" s="15"/>
      <c r="G71" s="17"/>
      <c r="H71" s="15"/>
      <c r="I71" s="15"/>
      <c r="J71" s="27"/>
      <c r="K71" s="27"/>
      <c r="L71" s="15"/>
    </row>
    <row r="72" spans="1:12">
      <c r="A72" s="21"/>
      <c r="B72" s="20"/>
      <c r="C72" s="15"/>
      <c r="D72" s="15"/>
      <c r="E72" s="15"/>
      <c r="F72" s="15"/>
      <c r="G72" s="17"/>
      <c r="H72" s="15"/>
      <c r="I72" s="15"/>
      <c r="J72" s="27"/>
      <c r="K72" s="27"/>
      <c r="L72" s="15"/>
    </row>
    <row r="73" spans="1:12">
      <c r="A73" s="21"/>
      <c r="B73" s="20"/>
      <c r="C73" s="15"/>
      <c r="D73" s="15"/>
      <c r="E73" s="15"/>
      <c r="F73" s="15"/>
      <c r="G73" s="17"/>
      <c r="H73" s="15"/>
      <c r="I73" s="15"/>
      <c r="J73" s="27"/>
      <c r="K73" s="27"/>
      <c r="L73" s="15"/>
    </row>
    <row r="74" spans="1:12">
      <c r="A74" s="21"/>
      <c r="B74" s="20"/>
      <c r="C74" s="15"/>
      <c r="D74" s="15"/>
      <c r="E74" s="15"/>
      <c r="F74" s="15"/>
      <c r="G74" s="17"/>
      <c r="H74" s="15"/>
      <c r="I74" s="15"/>
      <c r="J74" s="27"/>
      <c r="K74" s="27"/>
      <c r="L74" s="15"/>
    </row>
    <row r="75" spans="1:12">
      <c r="A75" s="21"/>
      <c r="B75" s="20"/>
      <c r="C75" s="15"/>
      <c r="D75" s="15"/>
      <c r="E75" s="15"/>
      <c r="F75" s="15"/>
      <c r="G75" s="17"/>
      <c r="H75" s="15"/>
      <c r="I75" s="15"/>
      <c r="J75" s="27"/>
      <c r="K75" s="27"/>
      <c r="L75" s="15"/>
    </row>
    <row r="76" spans="1:12">
      <c r="A76" s="21"/>
      <c r="B76" s="20"/>
      <c r="C76" s="15"/>
      <c r="D76" s="15"/>
      <c r="E76" s="15"/>
      <c r="F76" s="15"/>
      <c r="G76" s="17"/>
      <c r="H76" s="15"/>
      <c r="I76" s="15"/>
      <c r="J76" s="27"/>
      <c r="K76" s="27"/>
      <c r="L76" s="15"/>
    </row>
    <row r="77" spans="1:12">
      <c r="A77" s="21"/>
      <c r="B77" s="20"/>
      <c r="C77" s="15"/>
      <c r="D77" s="15"/>
      <c r="E77" s="15"/>
      <c r="F77" s="15"/>
      <c r="G77" s="17"/>
      <c r="H77" s="15"/>
      <c r="I77" s="15"/>
      <c r="J77" s="27"/>
      <c r="K77" s="27"/>
      <c r="L77" s="15"/>
    </row>
    <row r="78" spans="1:12">
      <c r="A78" s="21"/>
      <c r="B78" s="20"/>
      <c r="C78" s="15"/>
      <c r="D78" s="15"/>
      <c r="E78" s="15"/>
      <c r="F78" s="15"/>
      <c r="G78" s="17"/>
      <c r="H78" s="15"/>
      <c r="I78" s="15"/>
      <c r="J78" s="27"/>
      <c r="K78" s="27"/>
      <c r="L78" s="15"/>
    </row>
    <row r="79" spans="1:12">
      <c r="A79" s="21"/>
      <c r="B79" s="20"/>
      <c r="C79" s="15"/>
      <c r="D79" s="15"/>
      <c r="E79" s="15"/>
      <c r="F79" s="15"/>
      <c r="G79" s="17"/>
      <c r="H79" s="15"/>
      <c r="I79" s="15"/>
      <c r="J79" s="27"/>
      <c r="K79" s="27"/>
      <c r="L79" s="15"/>
    </row>
    <row r="80" spans="1:12">
      <c r="A80" s="21"/>
      <c r="B80" s="20"/>
      <c r="C80" s="15"/>
      <c r="D80" s="15"/>
      <c r="E80" s="15"/>
      <c r="F80" s="15"/>
      <c r="G80" s="17"/>
      <c r="H80" s="15"/>
      <c r="I80" s="15"/>
      <c r="J80" s="27"/>
      <c r="K80" s="27"/>
      <c r="L80" s="15"/>
    </row>
    <row r="81" spans="1:12">
      <c r="A81" s="21"/>
      <c r="B81" s="20"/>
      <c r="C81" s="15"/>
      <c r="D81" s="15"/>
      <c r="E81" s="15"/>
      <c r="F81" s="15"/>
      <c r="G81" s="17"/>
      <c r="H81" s="15"/>
      <c r="I81" s="15"/>
      <c r="J81" s="27"/>
      <c r="K81" s="27"/>
      <c r="L81" s="15"/>
    </row>
    <row r="82" spans="1:12">
      <c r="A82" s="21"/>
      <c r="B82" s="20"/>
      <c r="C82" s="15"/>
      <c r="D82" s="15"/>
      <c r="E82" s="15"/>
      <c r="F82" s="15"/>
      <c r="G82" s="17"/>
      <c r="H82" s="15"/>
      <c r="I82" s="15"/>
      <c r="J82" s="27"/>
      <c r="K82" s="27"/>
      <c r="L82" s="15"/>
    </row>
    <row r="83" spans="1:12">
      <c r="A83" s="21"/>
      <c r="B83" s="20"/>
      <c r="C83" s="15"/>
      <c r="D83" s="15"/>
      <c r="E83" s="15"/>
      <c r="F83" s="15"/>
      <c r="G83" s="17"/>
      <c r="H83" s="15"/>
      <c r="I83" s="15"/>
      <c r="J83" s="27"/>
      <c r="K83" s="27"/>
      <c r="L83" s="15"/>
    </row>
    <row r="84" spans="1:12">
      <c r="A84" s="21"/>
      <c r="B84" s="20"/>
      <c r="C84" s="15"/>
      <c r="D84" s="15"/>
      <c r="E84" s="15"/>
      <c r="F84" s="15"/>
      <c r="G84" s="17"/>
      <c r="H84" s="15"/>
      <c r="I84" s="15"/>
      <c r="J84" s="27"/>
      <c r="K84" s="27"/>
      <c r="L84" s="15"/>
    </row>
    <row r="85" spans="1:12">
      <c r="A85" s="21"/>
      <c r="B85" s="20"/>
      <c r="C85" s="15"/>
      <c r="D85" s="15"/>
      <c r="E85" s="15"/>
      <c r="F85" s="15"/>
      <c r="G85" s="15"/>
      <c r="H85" s="15"/>
      <c r="I85" s="15"/>
      <c r="J85" s="27"/>
      <c r="K85" s="27"/>
      <c r="L85" s="15"/>
    </row>
    <row r="86" spans="1:12">
      <c r="A86" s="21"/>
      <c r="B86" s="20"/>
      <c r="C86" s="15"/>
      <c r="D86" s="15"/>
      <c r="E86" s="15"/>
      <c r="F86" s="15"/>
      <c r="G86" s="15"/>
      <c r="H86" s="15"/>
      <c r="I86" s="15"/>
      <c r="J86" s="27"/>
      <c r="K86" s="27"/>
      <c r="L86" s="15"/>
    </row>
    <row r="87" spans="1:12">
      <c r="A87" s="21"/>
      <c r="B87" s="20"/>
      <c r="C87" s="15"/>
      <c r="D87" s="15"/>
      <c r="E87" s="15"/>
      <c r="F87" s="15"/>
      <c r="G87" s="15"/>
      <c r="H87" s="15"/>
      <c r="I87" s="15"/>
      <c r="J87" s="27"/>
      <c r="K87" s="27"/>
      <c r="L87" s="15"/>
    </row>
    <row r="88" spans="1:12">
      <c r="A88" s="21"/>
      <c r="B88" s="20"/>
      <c r="C88" s="15"/>
      <c r="D88" s="15"/>
      <c r="E88" s="15"/>
      <c r="F88" s="15"/>
      <c r="G88" s="15"/>
      <c r="H88" s="15"/>
      <c r="I88" s="15"/>
      <c r="J88" s="27"/>
      <c r="K88" s="27"/>
      <c r="L88" s="15"/>
    </row>
    <row r="89" spans="1:12">
      <c r="A89" s="21"/>
      <c r="B89" s="20"/>
      <c r="C89" s="15"/>
      <c r="D89" s="15"/>
      <c r="E89" s="15"/>
      <c r="F89" s="15"/>
      <c r="G89" s="15"/>
      <c r="H89" s="15"/>
      <c r="I89" s="15"/>
      <c r="J89" s="27"/>
      <c r="K89" s="27"/>
      <c r="L89" s="15"/>
    </row>
    <row r="90" spans="1:12">
      <c r="A90" s="21"/>
      <c r="B90" s="20"/>
      <c r="C90" s="15"/>
      <c r="D90" s="15"/>
      <c r="E90" s="15"/>
      <c r="F90" s="15"/>
      <c r="G90" s="15"/>
      <c r="H90" s="15"/>
      <c r="I90" s="15"/>
      <c r="J90" s="27"/>
      <c r="K90" s="27"/>
      <c r="L90" s="15"/>
    </row>
    <row r="91" spans="1:12">
      <c r="A91" s="21"/>
      <c r="B91" s="20"/>
      <c r="C91" s="15"/>
      <c r="D91" s="15"/>
      <c r="E91" s="15"/>
      <c r="F91" s="15"/>
      <c r="G91" s="15"/>
      <c r="H91" s="15"/>
      <c r="I91" s="15"/>
      <c r="J91" s="27"/>
      <c r="K91" s="27"/>
      <c r="L91" s="15"/>
    </row>
    <row r="92" spans="1:12">
      <c r="A92" s="21"/>
      <c r="B92" s="20"/>
      <c r="C92" s="15"/>
      <c r="D92" s="15"/>
      <c r="E92" s="15"/>
      <c r="F92" s="15"/>
      <c r="G92" s="15"/>
      <c r="H92" s="15"/>
      <c r="I92" s="15"/>
      <c r="J92" s="27"/>
      <c r="K92" s="27"/>
      <c r="L92" s="15"/>
    </row>
    <row r="93" spans="1:12">
      <c r="A93" s="21"/>
      <c r="B93" s="20"/>
      <c r="C93" s="15"/>
      <c r="D93" s="15"/>
      <c r="E93" s="15"/>
      <c r="F93" s="15"/>
      <c r="G93" s="15"/>
      <c r="H93" s="15"/>
      <c r="I93" s="15"/>
      <c r="J93" s="27"/>
      <c r="K93" s="27"/>
      <c r="L93" s="15"/>
    </row>
    <row r="94" spans="1:12">
      <c r="A94" s="21"/>
      <c r="B94" s="20"/>
      <c r="C94" s="15"/>
      <c r="D94" s="15"/>
      <c r="E94" s="15"/>
      <c r="F94" s="15"/>
      <c r="G94" s="15"/>
      <c r="H94" s="15"/>
      <c r="I94" s="15"/>
      <c r="J94" s="27"/>
      <c r="K94" s="27"/>
      <c r="L94" s="15"/>
    </row>
    <row r="95" spans="1:12">
      <c r="A95" s="21"/>
      <c r="B95" s="20"/>
      <c r="C95" s="15"/>
      <c r="D95" s="15"/>
      <c r="E95" s="15"/>
      <c r="F95" s="15"/>
      <c r="G95" s="15"/>
      <c r="H95" s="15"/>
      <c r="I95" s="15"/>
      <c r="J95" s="27"/>
      <c r="K95" s="27"/>
      <c r="L95" s="15"/>
    </row>
    <row r="96" spans="1:12">
      <c r="A96" s="21"/>
      <c r="B96" s="20"/>
      <c r="C96" s="15"/>
      <c r="D96" s="15"/>
      <c r="E96" s="15"/>
      <c r="F96" s="15"/>
      <c r="G96" s="15"/>
      <c r="H96" s="15"/>
      <c r="I96" s="15"/>
      <c r="J96" s="27"/>
      <c r="K96" s="27"/>
      <c r="L96" s="15"/>
    </row>
    <row r="97" spans="1:12">
      <c r="A97" s="21"/>
      <c r="B97" s="20"/>
      <c r="C97" s="15"/>
      <c r="D97" s="15"/>
      <c r="E97" s="15"/>
      <c r="F97" s="15"/>
      <c r="G97" s="15"/>
      <c r="H97" s="15"/>
      <c r="I97" s="15"/>
      <c r="J97" s="27"/>
      <c r="K97" s="27"/>
      <c r="L97" s="15"/>
    </row>
    <row r="98" spans="1:12">
      <c r="A98" s="21"/>
      <c r="B98" s="20"/>
      <c r="C98" s="15"/>
      <c r="D98" s="15"/>
      <c r="E98" s="15"/>
      <c r="F98" s="15"/>
      <c r="G98" s="15"/>
      <c r="H98" s="15"/>
      <c r="I98" s="15"/>
      <c r="J98" s="27"/>
      <c r="K98" s="27"/>
      <c r="L98" s="15"/>
    </row>
    <row r="99" spans="1:12">
      <c r="A99" s="21"/>
      <c r="B99" s="20"/>
      <c r="C99" s="15"/>
      <c r="D99" s="15"/>
      <c r="E99" s="15"/>
      <c r="F99" s="15"/>
      <c r="G99" s="15"/>
      <c r="H99" s="15"/>
      <c r="I99" s="15"/>
      <c r="J99" s="27"/>
      <c r="K99" s="27"/>
      <c r="L99" s="15"/>
    </row>
    <row r="100" spans="1:12">
      <c r="A100" s="21"/>
      <c r="B100" s="20"/>
      <c r="C100" s="15"/>
      <c r="D100" s="15"/>
      <c r="E100" s="15"/>
      <c r="F100" s="15"/>
      <c r="G100" s="15"/>
      <c r="H100" s="15"/>
      <c r="I100" s="15"/>
      <c r="J100" s="27"/>
      <c r="K100" s="27"/>
      <c r="L100" s="15"/>
    </row>
    <row r="101" spans="1:12">
      <c r="A101" s="21"/>
      <c r="B101" s="20"/>
      <c r="C101" s="15"/>
      <c r="D101" s="15"/>
      <c r="E101" s="15"/>
      <c r="F101" s="15"/>
      <c r="G101" s="15"/>
      <c r="H101" s="15"/>
      <c r="I101" s="15"/>
      <c r="J101" s="27"/>
      <c r="K101" s="27"/>
      <c r="L101" s="15"/>
    </row>
  </sheetData>
  <mergeCells count="3">
    <mergeCell ref="A1:L1"/>
    <mergeCell ref="A2:L2"/>
    <mergeCell ref="A3:L3"/>
  </mergeCells>
  <dataValidations count="3">
    <dataValidation type="list" allowBlank="1" showInputMessage="1" showErrorMessage="1" sqref="B5:B7 B8:B9 B10:B2001">
      <formula1>"增加,修改,删除"</formula1>
    </dataValidation>
    <dataValidation type="list" allowBlank="1" showInputMessage="1" showErrorMessage="1" sqref="E5:E2001">
      <formula1>"男,女"</formula1>
    </dataValidation>
    <dataValidation type="decimal" operator="greaterThan" allowBlank="1" showInputMessage="1" showErrorMessage="1" sqref="J$1:J$1048576 K$1:K$1048576">
      <formula1>0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042</vt:lpstr>
      <vt:lpstr>1537和1539</vt:lpstr>
      <vt:lpstr>1538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2023-12-29T02:19:00Z</dcterms:created>
  <dcterms:modified xsi:type="dcterms:W3CDTF">2024-01-17T05:28:49Z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5FD13C2D96014DA7871CF3F63FD3A1E7_11</vt:lpwstr>
  </property>
  <property fmtid="{D5CDD505-2E9C-101B-9397-08002B2CF9AE}" pid="3" name="KSOProductBuildVer">
    <vt:lpwstr>2052-12.1.0.16120</vt:lpwstr>
  </property>
</Properties>
</file>