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云大呈贡劳务人员资料" sheetId="1" r:id="rId1"/>
  </sheets>
  <externalReferences>
    <externalReference r:id="rId2"/>
  </externalReferences>
  <definedNames>
    <definedName name="_xlnm._FilterDatabase" localSheetId="0" hidden="1">云大呈贡劳务人员资料!$B$1:$C$4</definedName>
    <definedName name="drop_004_006">[1]花名册隐藏下拉框!$D$1:$D$2</definedName>
    <definedName name="drop_003_003">[1]花名册隐藏下拉框!$B$1:$B$2</definedName>
    <definedName name="drop_005_003">[1]花名册隐藏下拉框!$I$1:$I$9</definedName>
  </definedNames>
  <calcPr calcId="144525"/>
</workbook>
</file>

<file path=xl/sharedStrings.xml><?xml version="1.0" encoding="utf-8"?>
<sst xmlns="http://schemas.openxmlformats.org/spreadsheetml/2006/main" count="10" uniqueCount="9">
  <si>
    <t>代收项目劳务费在6月工资中扣减明细</t>
  </si>
  <si>
    <t>序号</t>
  </si>
  <si>
    <t>姓名</t>
  </si>
  <si>
    <t>性别</t>
  </si>
  <si>
    <t>扣减金额</t>
  </si>
  <si>
    <t>陶刘燕</t>
  </si>
  <si>
    <t>女</t>
  </si>
  <si>
    <t>钱丽波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</si>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</sst>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7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 4" xfId="50"/>
    <cellStyle name="常规 3" xfId="51"/>
    <cellStyle name="常规 2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771;&#21220;&#19982;&#32489;&#25928;\&#22522;&#23618;&#21592;&#24037;&#32771;&#21220;\2022&#24180;&#32771;&#21220;\2&#26376;&#32771;&#21220;\&#20013;&#21326;&#23398;&#38498;\&#20013;&#39640;&#21518;&#21220;&#26381;&#21153;(&#20113;&#21335;)&#26377;&#38480;&#20844;&#21496;&#22312;&#32844;&#21592;&#2403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-----导入前必读-----"/>
      <sheetName val="基本信息"/>
      <sheetName val="花名册隐藏下拉框"/>
      <sheetName val="工作信息"/>
      <sheetName val="个人信息"/>
      <sheetName val="学历信息"/>
      <sheetName val="银行卡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zoomScale="80" zoomScaleNormal="80" workbookViewId="0">
      <selection activeCell="D6" sqref="D6"/>
    </sheetView>
  </sheetViews>
  <sheetFormatPr defaultColWidth="8.89166666666667" defaultRowHeight="13.5" outlineLevelRow="4" outlineLevelCol="3"/>
  <cols>
    <col min="1" max="1" width="12.1833333333333" customWidth="1"/>
    <col min="2" max="2" width="16.8666666666667" customWidth="1"/>
    <col min="3" max="3" width="13.275" customWidth="1"/>
    <col min="4" max="4" width="14.6833333333333" customWidth="1"/>
  </cols>
  <sheetData>
    <row r="1" ht="45" customHeight="1" spans="1:4">
      <c r="A1" s="1" t="s">
        <v>0</v>
      </c>
      <c r="B1" s="1"/>
      <c r="C1" s="1"/>
      <c r="D1" s="1"/>
    </row>
    <row r="2" ht="43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8" customHeight="1" spans="1:4">
      <c r="A3" s="3">
        <v>1</v>
      </c>
      <c r="B3" s="4" t="s">
        <v>5</v>
      </c>
      <c r="C3" s="5" t="s">
        <v>6</v>
      </c>
      <c r="D3" s="6">
        <v>800</v>
      </c>
    </row>
    <row r="4" ht="38" customHeight="1" spans="1:4">
      <c r="A4" s="3">
        <v>2</v>
      </c>
      <c r="B4" s="5" t="s">
        <v>7</v>
      </c>
      <c r="C4" s="5" t="s">
        <v>6</v>
      </c>
      <c r="D4" s="6">
        <v>800</v>
      </c>
    </row>
    <row r="5" ht="36" customHeight="1" spans="1:4">
      <c r="A5" s="7" t="s">
        <v>8</v>
      </c>
      <c r="B5" s="7"/>
      <c r="C5" s="7"/>
      <c r="D5" s="6">
        <f>SUM(D3:D4)</f>
        <v>1600</v>
      </c>
    </row>
  </sheetData>
  <mergeCells count="2">
    <mergeCell ref="A1:D1"/>
    <mergeCell ref="A5:C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云大呈贡劳务人员资料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sweet</cp:lastModifiedBy>
  <dcterms:created xsi:type="dcterms:W3CDTF">2023-02-27T06:55:00Z</dcterms:created>
  <dcterms:modified xsi:type="dcterms:W3CDTF">2023-07-04T05:06:14Z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4D1B9AB5CAAD485A93D5D64140C197FC</vt:lpwstr>
  </property>
  <property fmtid="{D5CDD505-2E9C-101B-9397-08002B2CF9AE}" pid="3" name="KSOProductBuildVer">
    <vt:lpwstr>2052-11.1.0.14309</vt:lpwstr>
  </property>
</Properties>
</file>