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<sst xmlns="http://schemas.openxmlformats.org/spreadsheetml/2006/main" count="141" uniqueCount="39">
  <si>
    <t>中高后勤大理州委党校服务中心2023年9月仓库物资明细表</t>
  </si>
  <si>
    <t>种类：清洁用品               盘点日期： 2023年 9月 28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</si>
  <si>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</si>
  <si>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</si>
  <si>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</si>
  <si>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</si>
  <si>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</si>
  <si>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</si>
  <si>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</si>
  <si>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</si>
  <si>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</si>
  <si>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</si>
  <si>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</si>
  <si>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</si>
  <si>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</si>
  <si>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</si>
  <si>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</si>
  <si>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</si>
  <si>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</si>
  <si>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</si>
  <si>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</si>
  <si>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</si>
  <si>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盘点日期： 2023年 9月 28 日</t>
  </si>
  <si>
    <t>数 量</t>
  </si>
  <si>
    <t>种类：维修用品                 盘点日期： 2023年 9月 28 日</t>
  </si>
  <si>
    <t>种类：干货调料                盘点日期： 2023年 9月 28 日</t>
  </si>
  <si>
    <t>期初结存</t>
  </si>
  <si>
    <t>本月入库</t>
  </si>
  <si>
    <t>本月领用</t>
  </si>
  <si>
    <t>实盘数</t>
  </si>
  <si>
    <t>中高后勤大理州委党校服务中心2022年9月仓库物资明细表</t>
  </si>
  <si>
    <t>种类：办公用品                 盘点日期： 2023年 9月 28 日</t>
  </si>
  <si>
    <t>制表人：李映菊</t>
  </si>
  <si>
    <t>盘点日期：2023年8月28日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</si>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</sst>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1" sqref="A1:P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H16" sqref="H16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31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32</v>
      </c>
      <c r="C22" s="33"/>
      <c r="D22" s="35" t="s">
        <v>33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34</v>
      </c>
    </row>
    <row r="2" ht="24.9" customHeight="1" spans="1:1">
      <c r="A2" t="s">
        <v>35</v>
      </c>
    </row>
    <row r="3" ht="24.9" customHeight="1" spans="1:1">
      <c r="A3" t="s">
        <v>36</v>
      </c>
    </row>
    <row r="4" ht="24.9" customHeight="1" spans="1:1">
      <c r="A4" t="s">
        <v>37</v>
      </c>
    </row>
    <row r="5" ht="24.9" customHeight="1" spans="1:1">
      <c r="A5" t="s">
        <v>38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2023-09-28T10:21:11Z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