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<sst xmlns="http://schemas.openxmlformats.org/spreadsheetml/2006/main" count="21" uniqueCount="17">
  <si>
    <t>云大东陆管理人员11月值班统计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</si>
  <si>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</si>
  <si>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</si>
  <si>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</si>
  <si>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</si>
  <si>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</si>
  <si>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</si>
  <si>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</si>
  <si>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值班6天值班费30元/天，计180元请核发在当月工资中。</t>
  </si>
  <si>
    <t>迟艳琼</t>
  </si>
  <si>
    <t>事务助理</t>
  </si>
  <si>
    <t>李琼</t>
  </si>
  <si>
    <t>保洁主管</t>
  </si>
  <si>
    <t>常朝发</t>
  </si>
  <si>
    <t>绿化主管</t>
  </si>
  <si>
    <t>值班6天，值班费30元/天，计180元请核发在当月工资中。</t>
  </si>
  <si>
    <t>顾李娟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</si>
</sst>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D16" sqref="D16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180</v>
      </c>
    </row>
    <row r="6" s="1" customFormat="1" ht="38" customHeight="1" spans="1:5">
      <c r="A6" s="6">
        <v>4</v>
      </c>
      <c r="B6" s="6" t="s">
        <v>11</v>
      </c>
      <c r="C6" s="8" t="s">
        <v>12</v>
      </c>
      <c r="D6" s="6" t="s">
        <v>8</v>
      </c>
      <c r="E6" s="7">
        <v>180</v>
      </c>
    </row>
    <row r="7" s="1" customFormat="1" ht="38" customHeight="1" spans="1:5">
      <c r="A7" s="6">
        <v>5</v>
      </c>
      <c r="B7" s="7" t="s">
        <v>13</v>
      </c>
      <c r="C7" s="7" t="s">
        <v>14</v>
      </c>
      <c r="D7" s="6" t="s">
        <v>15</v>
      </c>
      <c r="E7" s="7">
        <v>180</v>
      </c>
    </row>
    <row r="8" s="1" customFormat="1" ht="38" customHeight="1" spans="1:5">
      <c r="A8" s="6">
        <v>6</v>
      </c>
      <c r="B8" s="7" t="s">
        <v>16</v>
      </c>
      <c r="C8" s="6" t="s">
        <v>10</v>
      </c>
      <c r="D8" s="6" t="s">
        <v>8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900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2023-12-02T02:17:14Z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2052-12.1.0.15712</vt:lpwstr>
  </property>
</Properties>
</file>