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<sst xmlns="http://schemas.openxmlformats.org/spreadsheetml/2006/main" count="141" uniqueCount="37">
  <si>
    <t>中高后勤大理州委党校服务中心2024年1月仓库物资明细表</t>
  </si>
  <si>
    <t>种类：清洁用品              盘点日期： 2024年 1月 29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</si>
  <si>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</si>
  <si>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</si>
  <si>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</si>
  <si>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</si>
  <si>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</si>
  <si>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</si>
  <si>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</si>
  <si>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</si>
  <si>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</si>
  <si>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</si>
  <si>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</si>
  <si>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</si>
  <si>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</si>
  <si>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</si>
  <si>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</si>
  <si>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</si>
  <si>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盘点日期：2023年1月2日</t>
  </si>
  <si>
    <t>审核人　：</t>
  </si>
  <si>
    <t>审批人　：</t>
  </si>
  <si>
    <t>ZGHQ/仓库管理/B0</t>
  </si>
  <si>
    <t>种类：绿化用品              盘点日期： 2024年 1月 29 日</t>
  </si>
  <si>
    <t>数 量</t>
  </si>
  <si>
    <t>种类：维修用品             盘点日期： 2024年 1月 29 日</t>
  </si>
  <si>
    <t>种类：干货调料              盘点日期： 2024年 1月 29 日</t>
  </si>
  <si>
    <t>期初结存</t>
  </si>
  <si>
    <t>本月入库</t>
  </si>
  <si>
    <t>本月领用</t>
  </si>
  <si>
    <t>实盘数</t>
  </si>
  <si>
    <t>种类：办公用品                盘点日期： 2024年 1月 29 日</t>
  </si>
  <si>
    <t>盘点日期：2024年1月29日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</si>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</sst>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  <numFmt numFmtId="178" formatCode="0.00_ 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24" fillId="27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8" fontId="0" fillId="0" borderId="0" xfId="0" applyNumberFormat="1"/>
    <xf numFmtId="178" fontId="1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8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8" fontId="4" fillId="8" borderId="2" xfId="0" applyNumberFormat="1" applyFont="1" applyFill="1" applyBorder="1" applyAlignment="1">
      <alignment horizontal="center" vertical="center" wrapText="1"/>
    </xf>
    <xf numFmtId="178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8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8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/>
    <xf numFmtId="0" fontId="0" fillId="0" borderId="0" xfId="0" applyFont="1"/>
    <xf numFmtId="178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8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I11" sqref="I1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topLeftCell="A19" workbookViewId="0">
      <selection activeCell="D22" sqref="D22:G2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31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32</v>
      </c>
    </row>
    <row r="2" ht="24.9" customHeight="1" spans="1:1">
      <c r="A2" t="s">
        <v>33</v>
      </c>
    </row>
    <row r="3" ht="24.9" customHeight="1" spans="1:1">
      <c r="A3" t="s">
        <v>34</v>
      </c>
    </row>
    <row r="4" ht="24.9" customHeight="1" spans="1:1">
      <c r="A4" t="s">
        <v>35</v>
      </c>
    </row>
    <row r="5" ht="24.9" customHeight="1" spans="1:1">
      <c r="A5" t="s">
        <v>36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4.xml>��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2024-01-31T06:01:04Z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