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547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<sst xmlns="http://schemas.openxmlformats.org/spreadsheetml/2006/main" count="141" uniqueCount="36">
  <si>
    <t>中高后勤大理州委党校服务中心2024年3月仓库物资明细表</t>
  </si>
  <si>
    <t>种类：清洁用品              盘点日期： 2024年 3月 26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</si>
  <si>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</si>
  <si>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</si>
  <si>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</si>
  <si>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</si>
  <si>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</si>
  <si>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</si>
  <si>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</si>
  <si>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</si>
  <si>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</si>
  <si>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</si>
  <si>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</si>
  <si>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</si>
  <si>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</si>
  <si>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</si>
  <si>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</si>
  <si>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</si>
  <si>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盘点日期：2024年3月26日</t>
  </si>
  <si>
    <t>审核人　：</t>
  </si>
  <si>
    <t>审批人　：</t>
  </si>
  <si>
    <t>ZGHQ/仓库管理/B0</t>
  </si>
  <si>
    <t>种类：绿化用品                盘点日期： 2024年 3月 26 日</t>
  </si>
  <si>
    <t>数 量</t>
  </si>
  <si>
    <t>种类：维修用品              盘点日期： 2024年 3月 26 日</t>
  </si>
  <si>
    <t>种类：干货调料                盘点日期： 2024年 3月 26 日</t>
  </si>
  <si>
    <t>期初结存</t>
  </si>
  <si>
    <t>本月入库</t>
  </si>
  <si>
    <t>本月领用</t>
  </si>
  <si>
    <t>实盘数</t>
  </si>
  <si>
    <t>种类：办公用品                  盘点日期： 2024年 3月 26 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</si>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</sst>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);[Red]\(0\)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30" borderId="0" applyNumberFormat="0" applyBorder="0" applyAlignment="0" applyProtection="0">
      <alignment vertical="center"/>
    </xf>
    <xf numFmtId="0" fontId="24" fillId="29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27" fillId="22" borderId="13" applyNumberFormat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6" fontId="0" fillId="0" borderId="0" xfId="0" applyNumberFormat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6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/>
    <xf numFmtId="0" fontId="0" fillId="0" borderId="0" xfId="0" applyFont="1"/>
    <xf numFmtId="176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6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topLeftCell="A16" workbookViewId="0">
      <selection activeCell="I29" sqref="I29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opLeftCell="A2"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zoomScale="110" zoomScaleNormal="110" topLeftCell="A13" workbookViewId="0">
      <selection activeCell="G28" sqref="G28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18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31</v>
      </c>
    </row>
    <row r="2" ht="24.9" customHeight="1" spans="1:1">
      <c r="A2" t="s">
        <v>32</v>
      </c>
    </row>
    <row r="3" ht="24.9" customHeight="1" spans="1:1">
      <c r="A3" t="s">
        <v>33</v>
      </c>
    </row>
    <row r="4" ht="24.9" customHeight="1" spans="1:1">
      <c r="A4" t="s">
        <v>34</v>
      </c>
    </row>
    <row r="5" ht="24.9" customHeight="1" spans="1:1">
      <c r="A5" t="s">
        <v>35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2024-03-28T08:11:09Z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