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<sst xmlns="http://schemas.openxmlformats.org/spreadsheetml/2006/main" count="19" uniqueCount="19">
  <si>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体院5管理员值班补贴</t>
  </si>
  <si>
    <t>序号</t>
  </si>
  <si>
    <t>姓名</t>
  </si>
  <si>
    <t>补贴额</t>
  </si>
  <si>
    <t>值班天数</t>
  </si>
  <si>
    <t>具体明细</t>
  </si>
  <si>
    <t>史迎庆</t>
  </si>
  <si>
    <t>2 7 12 16 20 24 28</t>
  </si>
  <si>
    <t>叶雄</t>
  </si>
  <si>
    <t>1 6 11 15 19 23 27 31</t>
  </si>
  <si>
    <t>娄做刚</t>
  </si>
  <si>
    <t>4 9</t>
  </si>
  <si>
    <t>陈敏</t>
  </si>
  <si>
    <t>5 10 14 18 22 26 30</t>
  </si>
  <si>
    <t>施鹏</t>
  </si>
  <si>
    <t>3 8 13 17 21</t>
  </si>
  <si>
    <t>王少东</t>
  </si>
  <si>
    <t>25 29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</si>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</sst>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E12" sqref="E12"/>
    </sheetView>
  </sheetViews>
  <sheetFormatPr defaultColWidth="9" defaultRowHeight="14.25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210</v>
      </c>
      <c r="D3" s="7">
        <v>7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240</v>
      </c>
      <c r="D4" s="7">
        <v>8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60</v>
      </c>
      <c r="D5" s="9">
        <v>2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210</v>
      </c>
      <c r="D6" s="9">
        <v>7</v>
      </c>
      <c r="E6" s="8" t="s">
        <v>13</v>
      </c>
    </row>
    <row r="7" ht="27.95" customHeight="1" spans="1:5">
      <c r="A7" s="5"/>
      <c r="B7" s="8" t="s">
        <v>14</v>
      </c>
      <c r="C7" s="7">
        <v>150</v>
      </c>
      <c r="D7" s="9">
        <v>5</v>
      </c>
      <c r="E7" s="8" t="s">
        <v>15</v>
      </c>
    </row>
    <row r="8" ht="27.95" customHeight="1" spans="1:5">
      <c r="A8" s="5"/>
      <c r="B8" s="8" t="s">
        <v>16</v>
      </c>
      <c r="C8" s="7">
        <v>60</v>
      </c>
      <c r="D8" s="9">
        <v>2</v>
      </c>
      <c r="E8" s="8" t="s">
        <v>17</v>
      </c>
    </row>
    <row r="10" spans="5:5">
      <c r="E10" s="2" t="s">
        <v>18</v>
      </c>
    </row>
  </sheetData>
  <mergeCells count="1">
    <mergeCell ref="A1:E1"/>
  </mergeCells>
  <conditionalFormatting sqref="B3">
    <cfRule type="duplicateValues" dxfId="0" priority="13"/>
  </conditionalFormatting>
  <conditionalFormatting sqref="B4">
    <cfRule type="duplicateValues" dxfId="0" priority="5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conditionalFormatting sqref="A2:E2 A3:A6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2024-06-02T10:26:57Z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322835694B6D4AA1871A705D0D3F1EF9</vt:lpwstr>
  </property>
</Properties>
</file>