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<sst xmlns="http://schemas.openxmlformats.org/spreadsheetml/2006/main" count="18" uniqueCount="13">
  <si>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云大东陆维修人员2025年2月值班统计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</si>
  <si>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</si>
  <si>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</si>
  <si>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</si>
  <si>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</si>
  <si>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</si>
  <si>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</si>
  <si>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</si>
  <si>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值班6天，值班费30元/天，计180元请核发在当月工资中。</t>
  </si>
  <si>
    <t>施锡平</t>
  </si>
  <si>
    <t>值班8天，值班费30元/天，计240元请核发在当月工资中。</t>
  </si>
  <si>
    <t>李彦宏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</si>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</sst>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240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10</v>
      </c>
      <c r="E6" s="7">
        <v>240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8</v>
      </c>
      <c r="E7" s="7">
        <v>180</v>
      </c>
    </row>
    <row r="8" ht="27" customHeight="1" spans="5:5">
      <c r="E8" s="7">
        <f>SUM(E4:E7)</f>
        <v>840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2025-02-27T07:09:21Z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5A5D9232683344A4B12B0587046381F7_13</vt:lpwstr>
  </property>
  <property fmtid="{D5CDD505-2E9C-101B-9397-08002B2CF9AE}" pid="3" name="KSOProductBuildVer">
    <vt:lpwstr>2052-12.1.0.20305</vt:lpwstr>
  </property>
</Properties>
</file>