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externalReferences>
    <externalReference r:id="rId2"/>
  </externalReferences>
  <definedNames>
    <definedName name="A">'[1]14、应急厅'!$RD$5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<sst xmlns="http://schemas.openxmlformats.org/spreadsheetml/2006/main" count="12" uniqueCount="10">
  <si>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中高后勤服务（云南）有限公司云艺项目员工2月加班表</t>
  </si>
  <si>
    <t>序号</t>
  </si>
  <si>
    <t>姓名</t>
  </si>
  <si>
    <t>加班天数</t>
  </si>
  <si>
    <t>杨敢年</t>
  </si>
  <si>
    <t>4天</t>
  </si>
  <si>
    <t>饶少云</t>
  </si>
  <si>
    <t>陈华</t>
  </si>
  <si>
    <t>1天</t>
  </si>
  <si>
    <t>赵德文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</si>
</sst>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b/>
      <sz val="11"/>
      <color indexed="8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2" xfId="49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7" xfId="53"/>
    <cellStyle name="常规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154;&#21147;&#36164;&#28304;\&#32771;&#21220;&#19982;&#32489;&#25928;\&#32771;&#21220;\&#32771;&#21220;&#27719;&#24635;&#34920;\2022&#24180;&#32771;&#21220;&#27719;&#24635;&#34920;\6&#26376;&#27719;&#24635;&#34920;\2022&#24180;06&#26376;&#32771;&#21220;&#27719;&#24635;&#34920;(&#26368;&#32456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 "/>
      <sheetName val="2、莲华"/>
      <sheetName val="莲华非全日制"/>
      <sheetName val="3、云大呈贡"/>
      <sheetName val="云大呈贡非全日制 "/>
      <sheetName val="4、黑龙潭"/>
      <sheetName val="5、北辰"/>
      <sheetName val="6、安宁"/>
      <sheetName val="7、林职院（金殿） "/>
      <sheetName val="8、国土（阳宗海）"/>
      <sheetName val="阳宗海非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应急厅非全日制"/>
      <sheetName val="15.小龙潭"/>
      <sheetName val="16.监狱管理局"/>
      <sheetName val="监狱管理局非全日制"/>
      <sheetName val="17、交警支队"/>
      <sheetName val="交警非全日制"/>
      <sheetName val="18、嵩明监狱"/>
      <sheetName val="19、云大东陆（青教院）"/>
      <sheetName val="20、师范大学（联大校区）"/>
      <sheetName val="21、体院"/>
      <sheetName val="22、昆明仓库"/>
      <sheetName val="23、森林公安"/>
      <sheetName val="24、商务信息工程学校"/>
      <sheetName val="25.小龙潭矿务局"/>
      <sheetName val="26、中华学院"/>
      <sheetName val="中华非全日制"/>
      <sheetName val="27、五华公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C5" sqref="C5"/>
    </sheetView>
  </sheetViews>
  <sheetFormatPr defaultColWidth="13.875" defaultRowHeight="13.5" outlineLevelRow="5" outlineLevelCol="3"/>
  <cols>
    <col min="1" max="1" width="18.75" customWidth="1"/>
    <col min="2" max="2" width="21.125" customWidth="1"/>
    <col min="3" max="3" width="55.625" customWidth="1"/>
    <col min="4" max="16380" width="13.875" customWidth="1"/>
  </cols>
  <sheetData>
    <row r="1" ht="44" customHeight="1" spans="1:4">
      <c r="A1" s="1" t="s">
        <v>0</v>
      </c>
      <c r="B1" s="2"/>
      <c r="C1" s="3"/>
      <c r="D1" s="4"/>
    </row>
    <row r="2" ht="50" customHeight="1" spans="1:4">
      <c r="A2" s="5" t="s">
        <v>1</v>
      </c>
      <c r="B2" s="6" t="s">
        <v>2</v>
      </c>
      <c r="C2" s="6" t="s">
        <v>3</v>
      </c>
      <c r="D2" s="4"/>
    </row>
    <row r="3" ht="50" customHeight="1" spans="1:4">
      <c r="A3" s="5">
        <v>1</v>
      </c>
      <c r="B3" s="7" t="s">
        <v>4</v>
      </c>
      <c r="C3" s="8" t="s">
        <v>5</v>
      </c>
      <c r="D3" s="4"/>
    </row>
    <row r="4" ht="50" customHeight="1" spans="1:4">
      <c r="A4" s="5">
        <v>2</v>
      </c>
      <c r="B4" s="9" t="s">
        <v>6</v>
      </c>
      <c r="C4" s="10" t="s">
        <v>5</v>
      </c>
      <c r="D4" s="4"/>
    </row>
    <row r="5" ht="50" customHeight="1" spans="1:4">
      <c r="A5" s="5">
        <v>3</v>
      </c>
      <c r="B5" s="11" t="s">
        <v>7</v>
      </c>
      <c r="C5" s="12" t="s">
        <v>8</v>
      </c>
      <c r="D5" s="4"/>
    </row>
    <row r="6" ht="50" customHeight="1" spans="1:4">
      <c r="A6" s="5">
        <v>4</v>
      </c>
      <c r="B6" s="9" t="s">
        <v>9</v>
      </c>
      <c r="C6" s="13" t="s">
        <v>8</v>
      </c>
      <c r="D6" s="4"/>
    </row>
  </sheetData>
  <mergeCells count="1">
    <mergeCell ref="A1:C1"/>
  </mergeCells>
  <conditionalFormatting sqref="B6">
    <cfRule type="duplicateValues" dxfId="0" priority="2"/>
  </conditionalFormatting>
  <conditionalFormatting sqref="B3:B5">
    <cfRule type="duplicateValues" dxfId="0" priority="5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那些年♥繁华落幕</cp:lastModifiedBy>
  <dcterms:created xsi:type="dcterms:W3CDTF">2022-07-28T09:16:00Z</dcterms:created>
  <dcterms:modified xsi:type="dcterms:W3CDTF">2025-03-05T14:13:03Z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DC3FCAEC343F4D9BB438AF351D426B4C_13</vt:lpwstr>
  </property>
  <property fmtid="{D5CDD505-2E9C-101B-9397-08002B2CF9AE}" pid="3" name="KSOProductBuildVer">
    <vt:lpwstr>2052-12.1.0.19770</vt:lpwstr>
  </property>
</Properties>
</file>