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代发明细 " sheetId="5" r:id="rId1"/>
    <sheet name="开户银行码" sheetId="3" r:id="rId2"/>
    <sheet name="薪资表数据" sheetId="4" r:id="rId3"/>
    <sheet name="Sheet2" sheetId="6" state="hidden" r:id="rId4"/>
  </sheets>
  <externalReferences>
    <externalReference r:id="rId5"/>
  </externalReferences>
  <definedNames>
    <definedName name="_xlnm._FilterDatabase" localSheetId="0" hidden="1">'代发明细 '!$A$1:$N$6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80375275</author>
    <author>Clouduser</author>
  </authors>
  <commentList>
    <comment ref="B1" authorId="0">
      <text>
        <r>
          <rPr>
            <sz val="9"/>
            <rFont val="宋体"/>
            <charset val="134"/>
          </rPr>
          <t xml:space="preserve">必填
收款账户户名
</t>
        </r>
      </text>
    </comment>
    <comment ref="C1" authorId="0">
      <text>
        <r>
          <rPr>
            <sz val="9"/>
            <rFont val="宋体"/>
            <charset val="134"/>
          </rPr>
          <t>必填
收款账号</t>
        </r>
      </text>
    </comment>
    <comment ref="D1" authorId="0">
      <text>
        <r>
          <rPr>
            <sz val="9"/>
            <rFont val="宋体"/>
            <charset val="134"/>
          </rPr>
          <t>必填
填入合法金额，要求金额必须大于0
支持小数点后2位</t>
        </r>
      </text>
    </comment>
    <comment ref="E1" authorId="1">
      <text>
        <r>
          <rPr>
            <sz val="9"/>
            <rFont val="宋体"/>
            <charset val="134"/>
          </rPr>
          <t xml:space="preserve">非必填，短信备注最多12个汉字
</t>
        </r>
      </text>
    </comment>
    <comment ref="F1" authorId="1">
      <text>
        <r>
          <rPr>
            <sz val="9"/>
            <rFont val="宋体"/>
            <charset val="134"/>
          </rPr>
          <t xml:space="preserve">非必填，摘要最多200个字符
</t>
        </r>
      </text>
    </comment>
    <comment ref="G1" authorId="0">
      <text>
        <r>
          <rPr>
            <sz val="9"/>
            <rFont val="宋体"/>
            <charset val="134"/>
          </rPr>
          <t>收款账号的开户银行
支持超网的标准银联卡无需填写该信息
如需填写，请按照以下样式填写即可：
招商银行
中国银行
中国农业银行</t>
        </r>
      </text>
    </comment>
    <comment ref="H1" authorId="0">
      <text>
        <r>
          <rPr>
            <sz val="9"/>
            <rFont val="宋体"/>
            <charset val="134"/>
          </rPr>
          <t>非必填
跨行代发（账号的开户银行为非招行）时建议输入
可直接填入收款账号的开户行所在的城市无需填写省份
例：
北京市
深圳市
东莞市</t>
        </r>
      </text>
    </comment>
    <comment ref="I1" authorId="0">
      <text>
        <r>
          <rPr>
            <sz val="9"/>
            <rFont val="宋体"/>
            <charset val="134"/>
          </rPr>
          <t xml:space="preserve">非必填
</t>
        </r>
      </text>
    </comment>
    <comment ref="J1" authorId="2">
      <text>
        <r>
          <rPr>
            <b/>
            <sz val="9"/>
            <rFont val="宋体"/>
            <charset val="134"/>
          </rPr>
          <t>非必填，最多可输入100个字符</t>
        </r>
      </text>
    </comment>
    <comment ref="K1" authorId="2">
      <text>
        <r>
          <rPr>
            <b/>
            <sz val="9"/>
            <rFont val="宋体"/>
            <charset val="134"/>
          </rPr>
          <t>非必填，最多可输入100个字符</t>
        </r>
      </text>
    </comment>
    <comment ref="L1" authorId="2">
      <text>
        <r>
          <rPr>
            <b/>
            <sz val="9"/>
            <rFont val="宋体"/>
            <charset val="134"/>
          </rPr>
          <t>非必填，最多可输入100个字符</t>
        </r>
      </text>
    </comment>
  </commentList>
</comments>
</file>

<file path=xl/sharedStrings.xml><?xml version="1.0" encoding="utf-8"?>
<sst xmlns="http://schemas.openxmlformats.org/spreadsheetml/2006/main" count="888" uniqueCount="772">
  <si>
    <t>账户名称(*)</t>
  </si>
  <si>
    <t>账号(*)</t>
  </si>
  <si>
    <t>金额(*)</t>
  </si>
  <si>
    <t>短信备注</t>
  </si>
  <si>
    <t>摘要</t>
  </si>
  <si>
    <t>开户银行</t>
  </si>
  <si>
    <t>开户市(-)</t>
  </si>
  <si>
    <t>账户类型</t>
  </si>
  <si>
    <t>备注1</t>
  </si>
  <si>
    <t>备注2</t>
  </si>
  <si>
    <t>备注3</t>
  </si>
  <si>
    <t>(*)表示此项为必填项
(-)表示此项在特定情况下会变为必填项</t>
  </si>
  <si>
    <t>宾光田</t>
  </si>
  <si>
    <t>6217003850020011283</t>
  </si>
  <si>
    <t>张柱央</t>
  </si>
  <si>
    <t>6231900000251664526</t>
  </si>
  <si>
    <t>常朝秀</t>
  </si>
  <si>
    <t>6214838753875709</t>
  </si>
  <si>
    <t>宋小美</t>
  </si>
  <si>
    <t>6217003850007575136</t>
  </si>
  <si>
    <t>师秋宏</t>
  </si>
  <si>
    <t>6214838733336343</t>
  </si>
  <si>
    <t>招商银行</t>
  </si>
  <si>
    <t>中国银行</t>
  </si>
  <si>
    <t>中国工商银行</t>
  </si>
  <si>
    <t>中国建设银行</t>
  </si>
  <si>
    <t>中国农业银行</t>
  </si>
  <si>
    <t>交通银行</t>
  </si>
  <si>
    <t>中信银行</t>
  </si>
  <si>
    <t>中国光大银行</t>
  </si>
  <si>
    <t>华夏银行</t>
  </si>
  <si>
    <t>中国民生银行</t>
  </si>
  <si>
    <t>广发银行</t>
  </si>
  <si>
    <t>平安银行</t>
  </si>
  <si>
    <t>兴业银行</t>
  </si>
  <si>
    <t>上海浦东发展银行</t>
  </si>
  <si>
    <t>中国农业发展银行</t>
  </si>
  <si>
    <t>北京银行</t>
  </si>
  <si>
    <t>广州银行</t>
  </si>
  <si>
    <t>成都银行</t>
  </si>
  <si>
    <t>广东华兴银行</t>
  </si>
  <si>
    <t>江苏银行</t>
  </si>
  <si>
    <t>长安银行</t>
  </si>
  <si>
    <t>重庆银行</t>
  </si>
  <si>
    <t>华润银行</t>
  </si>
  <si>
    <t>花旗银行</t>
  </si>
  <si>
    <t>长沙银行</t>
  </si>
  <si>
    <t>吉林银行</t>
  </si>
  <si>
    <t>龙江银行</t>
  </si>
  <si>
    <t>韩亚银行</t>
  </si>
  <si>
    <t>上饶银行</t>
  </si>
  <si>
    <t>甘肃银行</t>
  </si>
  <si>
    <t>厦门银行</t>
  </si>
  <si>
    <t>徽商银行</t>
  </si>
  <si>
    <t>泉州银行</t>
  </si>
  <si>
    <t>泸州银行</t>
  </si>
  <si>
    <t>赣州银行</t>
  </si>
  <si>
    <t>江西银行</t>
  </si>
  <si>
    <t>昆仑银行</t>
  </si>
  <si>
    <t>日照银行</t>
  </si>
  <si>
    <t>鞍山银行</t>
  </si>
  <si>
    <t>石嘴山银行</t>
  </si>
  <si>
    <t>安徽新安银行</t>
  </si>
  <si>
    <t>威海蓝海银行</t>
  </si>
  <si>
    <t>雅安市商业银行</t>
  </si>
  <si>
    <t>无锡锡商银行</t>
  </si>
  <si>
    <t>台州银行</t>
  </si>
  <si>
    <t>辽沈银行</t>
  </si>
  <si>
    <t>唐山银行</t>
  </si>
  <si>
    <t>新疆银行</t>
  </si>
  <si>
    <t>东营银行</t>
  </si>
  <si>
    <t>宁波银行</t>
  </si>
  <si>
    <t>南洋商业银行</t>
  </si>
  <si>
    <t>乌海银行</t>
  </si>
  <si>
    <t>齐鲁银行</t>
  </si>
  <si>
    <t>渣打银行</t>
  </si>
  <si>
    <t>泰安银行</t>
  </si>
  <si>
    <t>汉口银行</t>
  </si>
  <si>
    <t>广东省农村信用社联合社</t>
  </si>
  <si>
    <t>朝阳银行</t>
  </si>
  <si>
    <t>富滇银行</t>
  </si>
  <si>
    <t>新疆汇和银行</t>
  </si>
  <si>
    <t>哈密市商业银行</t>
  </si>
  <si>
    <t>北京中关村银行</t>
  </si>
  <si>
    <t>济宁银行</t>
  </si>
  <si>
    <t>葫芦岛银行</t>
  </si>
  <si>
    <t>浙江网商银行</t>
  </si>
  <si>
    <t>莱商银行</t>
  </si>
  <si>
    <t>兰州银行</t>
  </si>
  <si>
    <t>温州民商银行</t>
  </si>
  <si>
    <t>德阳银行</t>
  </si>
  <si>
    <t>达州银行</t>
  </si>
  <si>
    <t>南粤银行</t>
  </si>
  <si>
    <t>厦门国际银行</t>
  </si>
  <si>
    <t>锦州银行</t>
  </si>
  <si>
    <t>盛京银行</t>
  </si>
  <si>
    <t>汇丰银行</t>
  </si>
  <si>
    <t>西藏银行</t>
  </si>
  <si>
    <t>中德银行</t>
  </si>
  <si>
    <t>宁波东海银行</t>
  </si>
  <si>
    <t>郑州银行</t>
  </si>
  <si>
    <t>嘉兴银行</t>
  </si>
  <si>
    <t>绵阳市商业银行</t>
  </si>
  <si>
    <t>湖州银行</t>
  </si>
  <si>
    <t>苏州银行</t>
  </si>
  <si>
    <t>浙商银行</t>
  </si>
  <si>
    <t>华融湘江银行</t>
  </si>
  <si>
    <t>烟台银行</t>
  </si>
  <si>
    <t>上海银行</t>
  </si>
  <si>
    <t>丹东银行</t>
  </si>
  <si>
    <t>陕西省农村信用社联合社</t>
  </si>
  <si>
    <t>玉溪市商业银行</t>
  </si>
  <si>
    <t>四川新网银行</t>
  </si>
  <si>
    <t>九江银行</t>
  </si>
  <si>
    <t>齐商银行</t>
  </si>
  <si>
    <t>吉林亿联银行</t>
  </si>
  <si>
    <t>新韩银行中国</t>
  </si>
  <si>
    <t>临商银行</t>
  </si>
  <si>
    <t>宁夏银行</t>
  </si>
  <si>
    <t>遂宁商行</t>
  </si>
  <si>
    <t>四川银行</t>
  </si>
  <si>
    <t>上海农村商业银行</t>
  </si>
  <si>
    <t>鄂尔多斯银行</t>
  </si>
  <si>
    <t>大连银行</t>
  </si>
  <si>
    <t>重庆富民银行</t>
  </si>
  <si>
    <t>海南银行</t>
  </si>
  <si>
    <t>中信百信银行</t>
  </si>
  <si>
    <t>无为徽银</t>
  </si>
  <si>
    <t>德州银行</t>
  </si>
  <si>
    <t>江苏长江商行</t>
  </si>
  <si>
    <t>金华银行</t>
  </si>
  <si>
    <t>宁波通商银行</t>
  </si>
  <si>
    <t>重庆三峡银行</t>
  </si>
  <si>
    <t>泰隆银行</t>
  </si>
  <si>
    <t>四川天府银行</t>
  </si>
  <si>
    <t>潍坊银行</t>
  </si>
  <si>
    <t>秦皇岛银行</t>
  </si>
  <si>
    <t>衡水银行</t>
  </si>
  <si>
    <t>大新银行</t>
  </si>
  <si>
    <t>哈尔滨银行</t>
  </si>
  <si>
    <t>贵州银行</t>
  </si>
  <si>
    <t>晋商银行</t>
  </si>
  <si>
    <t>杭州银行</t>
  </si>
  <si>
    <t>湖南三湘银行</t>
  </si>
  <si>
    <t>柳州银行</t>
  </si>
  <si>
    <t>贵阳银行</t>
  </si>
  <si>
    <t>富邦华一银行</t>
  </si>
  <si>
    <t>天津金城银行</t>
  </si>
  <si>
    <t>邯郸银行</t>
  </si>
  <si>
    <t>河北银行</t>
  </si>
  <si>
    <t>东亚银行</t>
  </si>
  <si>
    <t>渤海银行</t>
  </si>
  <si>
    <t>湖北银行</t>
  </si>
  <si>
    <t>邢台银行</t>
  </si>
  <si>
    <t>库尔勒银行</t>
  </si>
  <si>
    <t>南京银行</t>
  </si>
  <si>
    <t>营口银行</t>
  </si>
  <si>
    <t>枣庄银行</t>
  </si>
  <si>
    <t>温州银行</t>
  </si>
  <si>
    <t>恒丰银行</t>
  </si>
  <si>
    <t>天津银行</t>
  </si>
  <si>
    <t>恒生银行</t>
  </si>
  <si>
    <t>威海市商业银行</t>
  </si>
  <si>
    <t>承德银行</t>
  </si>
  <si>
    <t>蒙商银行</t>
  </si>
  <si>
    <t>青岛银行</t>
  </si>
  <si>
    <t>张家口银行</t>
  </si>
  <si>
    <t>内蒙古银行</t>
  </si>
  <si>
    <t>曲靖市商业银行</t>
  </si>
  <si>
    <t>浙江民泰商业银行</t>
  </si>
  <si>
    <t>广西北部湾银行</t>
  </si>
  <si>
    <t>青海银行</t>
  </si>
  <si>
    <t>廊坊银行</t>
  </si>
  <si>
    <t>东莞银行</t>
  </si>
  <si>
    <t>鄞州银行</t>
  </si>
  <si>
    <t>西安银行</t>
  </si>
  <si>
    <t>抚顺银行</t>
  </si>
  <si>
    <t>桂林银行</t>
  </si>
  <si>
    <t>乌鲁木齐银行</t>
  </si>
  <si>
    <t>苏商银行</t>
  </si>
  <si>
    <t>上海华瑞银行</t>
  </si>
  <si>
    <t>武汉众邦银行</t>
  </si>
  <si>
    <t>友利银行</t>
  </si>
  <si>
    <t>绍兴银行</t>
  </si>
  <si>
    <t>山西银行</t>
  </si>
  <si>
    <t>沧州银行</t>
  </si>
  <si>
    <t>福建华通银行</t>
  </si>
  <si>
    <t>中原银行</t>
  </si>
  <si>
    <t>梅州客商银行</t>
  </si>
  <si>
    <t>保定银行</t>
  </si>
  <si>
    <t>深圳前海微众银行</t>
  </si>
  <si>
    <t>星展银行</t>
  </si>
  <si>
    <t>辽宁振兴银行</t>
  </si>
  <si>
    <t>阜新银行</t>
  </si>
  <si>
    <t>企业银行</t>
  </si>
  <si>
    <t>福建海峡银行</t>
  </si>
  <si>
    <t>太仓农村商业银行</t>
  </si>
  <si>
    <t>山东省农村信用社联合社</t>
  </si>
  <si>
    <t>内蒙古自治区农村信用社联合社</t>
  </si>
  <si>
    <t>福建省农村信用社联合社</t>
  </si>
  <si>
    <t>甘肃省农村信用社联合社</t>
  </si>
  <si>
    <t>河北省农村信用社联合社</t>
  </si>
  <si>
    <t>深圳农村商业银行</t>
  </si>
  <si>
    <t>江南农村商业银行</t>
  </si>
  <si>
    <t>无锡农村商业银行</t>
  </si>
  <si>
    <t>天津农村商业银行</t>
  </si>
  <si>
    <t>北京农村商业银行</t>
  </si>
  <si>
    <t>大连农村商业银行</t>
  </si>
  <si>
    <t>昆山农村商业银行</t>
  </si>
  <si>
    <t>青海省农商银行</t>
  </si>
  <si>
    <t>江苏江阴农村商业银行</t>
  </si>
  <si>
    <t>陕西秦农农村商业银行</t>
  </si>
  <si>
    <t>辽宁省农村信用社联合社</t>
  </si>
  <si>
    <t>浙江农商联合银行</t>
  </si>
  <si>
    <t>山西省农村信用社联合社</t>
  </si>
  <si>
    <t>成都农村商业银行</t>
  </si>
  <si>
    <t>湖北省农村信用社联合社</t>
  </si>
  <si>
    <t>天津滨海农村商业银行</t>
  </si>
  <si>
    <t>黑龙江省农村信用社</t>
  </si>
  <si>
    <t>四川省农村信用社联合社</t>
  </si>
  <si>
    <t>贵州省农村信用社联合社</t>
  </si>
  <si>
    <t>广西壮族自治区农村信用社联合社</t>
  </si>
  <si>
    <t>海口联合农村商业银行</t>
  </si>
  <si>
    <t>宜宾市商业银行</t>
  </si>
  <si>
    <t>广东顺德农村商业银行</t>
  </si>
  <si>
    <t>新疆维吾尔自治区农村信用社联合社</t>
  </si>
  <si>
    <t>安徽省农村信用社联合社</t>
  </si>
  <si>
    <t>河北蠡州北银农商银行</t>
  </si>
  <si>
    <t>重庆农村商业银行</t>
  </si>
  <si>
    <t>江西省农村信用社联合社</t>
  </si>
  <si>
    <t>河南农商联合银行</t>
  </si>
  <si>
    <t>张家港农村商业银行</t>
  </si>
  <si>
    <t>东莞农村商业银行</t>
  </si>
  <si>
    <t>江西裕民银行</t>
  </si>
  <si>
    <t>贵阳农村商业银行股份有限公司</t>
  </si>
  <si>
    <t>吉林省农村信用社联合社</t>
  </si>
  <si>
    <t>云南省农村信用社</t>
  </si>
  <si>
    <t>苏州农村商业银行</t>
  </si>
  <si>
    <t>江苏常熟农村商业银行</t>
  </si>
  <si>
    <t>武汉农村商业银行</t>
  </si>
  <si>
    <t>遵义播州汇隆村镇银行</t>
  </si>
  <si>
    <t>昆明官渡沪农商村镇银行</t>
  </si>
  <si>
    <t>宁夏西夏贺兰山村镇银行</t>
  </si>
  <si>
    <t>天津静海新华村镇银行</t>
  </si>
  <si>
    <t>浙江海宁德商村镇银行</t>
  </si>
  <si>
    <t>新安融兴村镇银行</t>
  </si>
  <si>
    <t>广州农村商业银行</t>
  </si>
  <si>
    <t>天津滨海德商村镇银行</t>
  </si>
  <si>
    <t>乐亭舜丰村镇银行</t>
  </si>
  <si>
    <t>合浦国民村镇银行</t>
  </si>
  <si>
    <t>浙江义乌联合村镇银行股份有限公司</t>
  </si>
  <si>
    <t>包头市昆都仑蒙银村镇银行</t>
  </si>
  <si>
    <t>开远沪农商村镇银行</t>
  </si>
  <si>
    <t>五峰金谷村镇银行</t>
  </si>
  <si>
    <t>景县丰源村镇银行</t>
  </si>
  <si>
    <t>浙江诸暨联合村镇银行</t>
  </si>
  <si>
    <t>五家渠村镇银行</t>
  </si>
  <si>
    <t>浙江上虞富民村镇银行</t>
  </si>
  <si>
    <t>南宁江南国民村镇银行</t>
  </si>
  <si>
    <t>准格尔旗包商村镇银行</t>
  </si>
  <si>
    <t>鄂托克旗汇泽村镇银行</t>
  </si>
  <si>
    <t>衡水冀州丰源村镇银行</t>
  </si>
  <si>
    <t>昆明宜良融丰村镇银行</t>
  </si>
  <si>
    <t>遵义汇川黔兴村镇银行</t>
  </si>
  <si>
    <t>绵竹浦发村镇银行</t>
  </si>
  <si>
    <t>万宁金谷村镇银行</t>
  </si>
  <si>
    <t>襄城汇浦村镇银行</t>
  </si>
  <si>
    <t>远安金谷村镇银行</t>
  </si>
  <si>
    <t>许昌新浦村镇银行</t>
  </si>
  <si>
    <t>上海松江富明村镇银行</t>
  </si>
  <si>
    <t>南阳村镇银行</t>
  </si>
  <si>
    <t>瑞昌九银村镇银行</t>
  </si>
  <si>
    <t>长春朝阳和润村镇银行</t>
  </si>
  <si>
    <t>海南保亭融兴村镇银行</t>
  </si>
  <si>
    <t>宁城包商村镇银行</t>
  </si>
  <si>
    <t>江西兴国新华村镇银行</t>
  </si>
  <si>
    <t>定海德商村镇银行</t>
  </si>
  <si>
    <t>秀洲德商村镇银行</t>
  </si>
  <si>
    <t>霍邱联合村镇银行</t>
  </si>
  <si>
    <t>青岛黄岛舜丰村镇银行</t>
  </si>
  <si>
    <t>阳谷沪农商村镇银行</t>
  </si>
  <si>
    <t>兰溪越商村镇银行</t>
  </si>
  <si>
    <t>北京怀柔融兴村镇银行</t>
  </si>
  <si>
    <t>偃师融兴村镇银行</t>
  </si>
  <si>
    <t>临高惠丰村镇银行</t>
  </si>
  <si>
    <t>奉新九银村镇银行</t>
  </si>
  <si>
    <t>成都青白江融兴村镇银行</t>
  </si>
  <si>
    <t>隆德六盘山村镇银行</t>
  </si>
  <si>
    <t>宝丰豫丰村镇银行</t>
  </si>
  <si>
    <t>天津津南村镇银行</t>
  </si>
  <si>
    <t>瓮安富民村镇银行</t>
  </si>
  <si>
    <t>毕节发展村镇银行</t>
  </si>
  <si>
    <t>丹寨富民村镇银行</t>
  </si>
  <si>
    <t>泌阳玉川村镇银行</t>
  </si>
  <si>
    <t>彭泽九银村镇银行</t>
  </si>
  <si>
    <t>天水麦积融兴村镇银行</t>
  </si>
  <si>
    <t>遵义红花岗富民村镇银行</t>
  </si>
  <si>
    <t>修水九银村镇银行</t>
  </si>
  <si>
    <t>浙江稠州商业银行</t>
  </si>
  <si>
    <t>余干恒通村镇银行</t>
  </si>
  <si>
    <t>宁陵德商村镇银行</t>
  </si>
  <si>
    <t>涟源沪农商村镇银行</t>
  </si>
  <si>
    <t>贵阳乌当富民村镇银行</t>
  </si>
  <si>
    <t>盘山安泰村镇银行</t>
  </si>
  <si>
    <t>东辽农商村镇银行</t>
  </si>
  <si>
    <t>册亨富民村镇银行</t>
  </si>
  <si>
    <t>喀喇沁玉龙村镇银行</t>
  </si>
  <si>
    <t>重庆渝北银座村镇银行</t>
  </si>
  <si>
    <t>鄄城牡丹村镇银行</t>
  </si>
  <si>
    <t>阆中融兴村镇银行</t>
  </si>
  <si>
    <t>浙江景宁银座村镇银行</t>
  </si>
  <si>
    <t>嵩明沪农商村镇银行</t>
  </si>
  <si>
    <t>永清吉银村镇银行</t>
  </si>
  <si>
    <t>沂源博商村镇银行</t>
  </si>
  <si>
    <t>泰顺温银村镇银行</t>
  </si>
  <si>
    <t>乐东惠丰村镇银行</t>
  </si>
  <si>
    <t>鄂温克包商村镇银行</t>
  </si>
  <si>
    <t>化德包商村镇银行</t>
  </si>
  <si>
    <t>安徽当涂新华村镇银行</t>
  </si>
  <si>
    <t>弥勒沪农商村镇银行</t>
  </si>
  <si>
    <t>陕西周至农科村镇银行</t>
  </si>
  <si>
    <t>东莞常平新华村镇银行</t>
  </si>
  <si>
    <t>新疆绿洲国民村镇银行</t>
  </si>
  <si>
    <t>江苏如东融兴村镇银行</t>
  </si>
  <si>
    <t>浙江温岭联合村镇银行股份有限公司</t>
  </si>
  <si>
    <t>贵阳南明富民村镇银行</t>
  </si>
  <si>
    <t>沿河长征村镇银行</t>
  </si>
  <si>
    <t>沧州盐山新华村镇银行</t>
  </si>
  <si>
    <t>海南省农村信用社联合社</t>
  </si>
  <si>
    <t>贵阳观山湖富民村镇银行</t>
  </si>
  <si>
    <t>六盘水钟山凉都村镇银行</t>
  </si>
  <si>
    <t>浙江三门银座村镇银行</t>
  </si>
  <si>
    <t>平塘富民村镇银行</t>
  </si>
  <si>
    <t>广元市包商贵民村镇银行</t>
  </si>
  <si>
    <t>哈尔滨阿城农商村镇银行</t>
  </si>
  <si>
    <t>新郑郑银村镇银行</t>
  </si>
  <si>
    <t>萍乡安源富民村镇银行</t>
  </si>
  <si>
    <t>贵安新区发展村镇银行</t>
  </si>
  <si>
    <t>江西莲花富民村镇银行</t>
  </si>
  <si>
    <t>武安村镇银行</t>
  </si>
  <si>
    <t>蒙自沪农商村镇银行</t>
  </si>
  <si>
    <t>上海浦东恒通村镇银行</t>
  </si>
  <si>
    <t>贵阳花溪建设村镇银行</t>
  </si>
  <si>
    <t>广州番禺新华村镇银行</t>
  </si>
  <si>
    <t>寿县联合村镇银行</t>
  </si>
  <si>
    <t>霸州舜丰村镇银行</t>
  </si>
  <si>
    <t>讷河融兴村镇银行</t>
  </si>
  <si>
    <t>应城融兴村镇银行</t>
  </si>
  <si>
    <t>九江恒通村镇银行</t>
  </si>
  <si>
    <t>南昌新建恒通村镇银行</t>
  </si>
  <si>
    <t>株洲县融兴村镇银行</t>
  </si>
  <si>
    <t>泰安沪农商村镇银行</t>
  </si>
  <si>
    <t>浙江缙云联合村镇银行股份有限公司</t>
  </si>
  <si>
    <t>乌审旗包商村镇银行</t>
  </si>
  <si>
    <t>赫章富民村镇银行</t>
  </si>
  <si>
    <t>西安雁塔恒通村镇银行</t>
  </si>
  <si>
    <t>山东商河汇金村镇银行</t>
  </si>
  <si>
    <t>东山润鑫村镇银行</t>
  </si>
  <si>
    <t>个旧沪农商村镇银行</t>
  </si>
  <si>
    <t>临川浦发村镇银行</t>
  </si>
  <si>
    <t>济南槐荫沪农商村镇银行</t>
  </si>
  <si>
    <t>定兴丰源村镇银行</t>
  </si>
  <si>
    <t>赤峰市红山玉龙村镇银行</t>
  </si>
  <si>
    <t>开封新东方村镇银行</t>
  </si>
  <si>
    <t>天津宁河村镇银行</t>
  </si>
  <si>
    <t>曲靖惠民村镇银行</t>
  </si>
  <si>
    <t>安徽和县新华村镇银行</t>
  </si>
  <si>
    <t>武冈包商村镇银行</t>
  </si>
  <si>
    <t>平原圆融村镇银行</t>
  </si>
  <si>
    <t>浚县郑银村镇银行</t>
  </si>
  <si>
    <t>铜鼓九银村镇银行</t>
  </si>
  <si>
    <t>新密郑银村镇银行</t>
  </si>
  <si>
    <t>庆阳市西峰瑞信村镇银行</t>
  </si>
  <si>
    <t>浙江洞头富民村镇银行</t>
  </si>
  <si>
    <t>分宜九银村镇银行</t>
  </si>
  <si>
    <t>淇县中原村镇银行</t>
  </si>
  <si>
    <t>平果国民村镇银行</t>
  </si>
  <si>
    <t>浙江乐清联合村镇银行股份有限公司</t>
  </si>
  <si>
    <t>大城舜丰村镇银行</t>
  </si>
  <si>
    <t>山阴县太行村镇银行</t>
  </si>
  <si>
    <t>铜川耀州新华村镇银行</t>
  </si>
  <si>
    <t>东平沪农商村镇银行</t>
  </si>
  <si>
    <t>文山民丰村镇银行</t>
  </si>
  <si>
    <t>浦江嘉银村镇银行</t>
  </si>
  <si>
    <t>海城金海村镇银行</t>
  </si>
  <si>
    <t>中国邮政储蓄银行</t>
  </si>
  <si>
    <t>普定富民村镇银行</t>
  </si>
  <si>
    <t>德江长征村镇银行</t>
  </si>
  <si>
    <t>宁安融兴村镇银行</t>
  </si>
  <si>
    <t>遂平中原村镇银行</t>
  </si>
  <si>
    <t>贵阳云岩富民村镇银行</t>
  </si>
  <si>
    <t>范县德商村镇银行</t>
  </si>
  <si>
    <t>兰州皋兰新华村镇银行</t>
  </si>
  <si>
    <t>河南栾川民丰村镇银行</t>
  </si>
  <si>
    <t>中牟郑银村镇银行</t>
  </si>
  <si>
    <t>双峰沪农商村镇银行</t>
  </si>
  <si>
    <t>象山国民村镇银行</t>
  </si>
  <si>
    <t>浙江松阳恒通村镇银行</t>
  </si>
  <si>
    <t>赤峰市元宝山玉龙村镇银行</t>
  </si>
  <si>
    <t>兰州永登新华村镇银行</t>
  </si>
  <si>
    <t>庐山九银艺术村镇银行</t>
  </si>
  <si>
    <t>玉溪红塔村镇银行</t>
  </si>
  <si>
    <t>德州陵城圆融村镇银行</t>
  </si>
  <si>
    <t>井冈山九银村镇银行</t>
  </si>
  <si>
    <t>衡阳县沪农商村镇银行</t>
  </si>
  <si>
    <t>江西上栗富民村镇银行</t>
  </si>
  <si>
    <t>珠海香洲兴福村镇银行</t>
  </si>
  <si>
    <t>洪湖融兴村镇银行</t>
  </si>
  <si>
    <t>清徐惠民村镇银行</t>
  </si>
  <si>
    <t>嵊州瑞丰村镇银行</t>
  </si>
  <si>
    <t>南江农科村镇银行</t>
  </si>
  <si>
    <t>东兴国民村镇银行</t>
  </si>
  <si>
    <t>东营莱商村镇银行</t>
  </si>
  <si>
    <t>湖口九银村镇银行</t>
  </si>
  <si>
    <t>靖安九银村镇银行</t>
  </si>
  <si>
    <t>浙江常山联合村镇银行股份有限公司</t>
  </si>
  <si>
    <t>凯里东南村镇银行</t>
  </si>
  <si>
    <t>深圳南山宝生村镇银行</t>
  </si>
  <si>
    <t>松桃长征村镇银行</t>
  </si>
  <si>
    <t>北京顺义银座村镇银行</t>
  </si>
  <si>
    <t>汝州玉川村镇银行</t>
  </si>
  <si>
    <t>鹰潭月湖恒通村镇银行</t>
  </si>
  <si>
    <t>福建漳平民泰村镇银行</t>
  </si>
  <si>
    <t>濮阳中原村镇银行</t>
  </si>
  <si>
    <t>贵溪九银村镇银行</t>
  </si>
  <si>
    <t>山东临朐聚丰村镇银行</t>
  </si>
  <si>
    <t>漯河市郾城包商村镇银行</t>
  </si>
  <si>
    <t>西平中原村镇银行</t>
  </si>
  <si>
    <t>乐陵圆融村镇银行</t>
  </si>
  <si>
    <t>乐山市商业银行</t>
  </si>
  <si>
    <t>奎屯国民村镇银行</t>
  </si>
  <si>
    <t>新都桂城村镇银行</t>
  </si>
  <si>
    <t>东阳富民村镇银行</t>
  </si>
  <si>
    <t>兴和蒙商村镇银行</t>
  </si>
  <si>
    <t>广西浦北国民村镇银行</t>
  </si>
  <si>
    <t>重庆黔江银座村镇银行</t>
  </si>
  <si>
    <t>历城圆融村镇银行</t>
  </si>
  <si>
    <t>资溪九银村镇银行</t>
  </si>
  <si>
    <t>东方惠丰村镇银行</t>
  </si>
  <si>
    <t>浙江平阳浦发村镇银行</t>
  </si>
  <si>
    <t>沧州海兴新华村镇银行</t>
  </si>
  <si>
    <t>克拉玛依金龙国民村镇银行</t>
  </si>
  <si>
    <t>深圳龙华新华村镇银行</t>
  </si>
  <si>
    <t>茌平沪农商村镇银行</t>
  </si>
  <si>
    <t>息烽包商黔隆村镇银行</t>
  </si>
  <si>
    <t>香河益民村镇银行</t>
  </si>
  <si>
    <t>民权德商村镇银行</t>
  </si>
  <si>
    <t>宁夏中宁青银村镇银行</t>
  </si>
  <si>
    <t>桦南融兴村镇银行</t>
  </si>
  <si>
    <t>剑河富民村镇银行</t>
  </si>
  <si>
    <t>平和润丰村镇银行</t>
  </si>
  <si>
    <t>浙江嘉善联合村镇银行股份有限公司</t>
  </si>
  <si>
    <t>侯马市太行村镇银行</t>
  </si>
  <si>
    <t>上海崇明沪农商村镇银行</t>
  </si>
  <si>
    <t>平昌农科村镇银行</t>
  </si>
  <si>
    <t>济南长清沪农商村镇银行</t>
  </si>
  <si>
    <t>榆树融兴村镇银行</t>
  </si>
  <si>
    <t>虞城通商村镇银行</t>
  </si>
  <si>
    <t>河间融惠村镇银行</t>
  </si>
  <si>
    <t>重庆九龙坡民泰村镇银行</t>
  </si>
  <si>
    <t>望谟富民村镇银行</t>
  </si>
  <si>
    <t>邛崃国民村镇银行</t>
  </si>
  <si>
    <t>固阳包商村镇银行</t>
  </si>
  <si>
    <t>任丘村镇银行</t>
  </si>
  <si>
    <t>广安恒丰村镇银行</t>
  </si>
  <si>
    <t>石门沪农商村镇银行</t>
  </si>
  <si>
    <t>兰西农商村镇银行</t>
  </si>
  <si>
    <t>鄢陵郑银村镇银行</t>
  </si>
  <si>
    <t>北京大兴九银村镇银行</t>
  </si>
  <si>
    <t>湖北荆门掇刀包商村镇银行</t>
  </si>
  <si>
    <t>长春二道农商村镇银行</t>
  </si>
  <si>
    <t>自贡农村商业银行</t>
  </si>
  <si>
    <t>正阳玉川村镇银行</t>
  </si>
  <si>
    <t>遵义新蒲长征村镇银行</t>
  </si>
  <si>
    <t>江苏省农村信用社联合社</t>
  </si>
  <si>
    <t>石阡长征村镇银行</t>
  </si>
  <si>
    <t>武城圆融村镇银行</t>
  </si>
  <si>
    <t>横峰恒通村镇银行</t>
  </si>
  <si>
    <t>宁夏永宁汇发村镇银行</t>
  </si>
  <si>
    <t>崇仁九银村镇银行</t>
  </si>
  <si>
    <t>桂阳沪农商村镇银行</t>
  </si>
  <si>
    <t>鄂尔多斯市罕台村镇银行</t>
  </si>
  <si>
    <t>枣强丰源村镇银行</t>
  </si>
  <si>
    <t>大连金州联丰村镇银行</t>
  </si>
  <si>
    <t>天水秦州长银村镇银行</t>
  </si>
  <si>
    <t>深圳福田银座村镇银行</t>
  </si>
  <si>
    <t>佛山南海新华村镇银行</t>
  </si>
  <si>
    <t>台前德商村镇银行</t>
  </si>
  <si>
    <t>印江长征村镇银行</t>
  </si>
  <si>
    <t>浙江玉环永兴村镇银行</t>
  </si>
  <si>
    <t>禹州新民生村镇银行</t>
  </si>
  <si>
    <t>孟津民丰村镇银行</t>
  </si>
  <si>
    <t>浙江龙泉民泰村镇银行</t>
  </si>
  <si>
    <t>浙江桐乡民泰村镇银行</t>
  </si>
  <si>
    <t>聊城沪农商村镇银行</t>
  </si>
  <si>
    <t>中邮邮惠万家银行</t>
  </si>
  <si>
    <t>乐平融兴村镇银行</t>
  </si>
  <si>
    <t>防城港防城国民村镇银行</t>
  </si>
  <si>
    <t>重庆市大渡口融兴村镇银行</t>
  </si>
  <si>
    <t>澧县沪农商村镇银行</t>
  </si>
  <si>
    <t>重庆市酉阳融兴村镇银行</t>
  </si>
  <si>
    <t>平凉崆峒融兴村镇银行</t>
  </si>
  <si>
    <t>大厂回族自治县新华村镇银行</t>
  </si>
  <si>
    <t>安图农商村镇银行</t>
  </si>
  <si>
    <t>芜湖圆融村镇银行</t>
  </si>
  <si>
    <t>深圳宝安桂银村镇银行</t>
  </si>
  <si>
    <t>楚雄红塔村镇银行</t>
  </si>
  <si>
    <t>金寨徽银村镇银行</t>
  </si>
  <si>
    <t>石河子国民村镇银行</t>
  </si>
  <si>
    <t>山东博兴新华村镇银行</t>
  </si>
  <si>
    <t>望江新华村镇银行</t>
  </si>
  <si>
    <t>威宁富民村镇银行</t>
  </si>
  <si>
    <t>临沧临翔沪农商村镇银行</t>
  </si>
  <si>
    <t>唐山市丰南舜丰村镇银行</t>
  </si>
  <si>
    <t>安徽郎溪新华村镇银行</t>
  </si>
  <si>
    <t>东莞厚街华业村镇银行</t>
  </si>
  <si>
    <t>汾西县太行村镇银行</t>
  </si>
  <si>
    <t>兰州七里河新华村镇银行</t>
  </si>
  <si>
    <t>西乌珠穆沁包商惠丰村镇银行</t>
  </si>
  <si>
    <t>广州白云民泰村镇银行</t>
  </si>
  <si>
    <t>永兴沪农商村镇银行</t>
  </si>
  <si>
    <t>上海奉贤浦发村镇银行</t>
  </si>
  <si>
    <t>六盘水六枝富民村镇银行</t>
  </si>
  <si>
    <t>新乡中原村镇银行</t>
  </si>
  <si>
    <t>中江融兴村镇银行</t>
  </si>
  <si>
    <t>宁乡沪农商村镇银行</t>
  </si>
  <si>
    <t>仁怀蒙银村镇银行</t>
  </si>
  <si>
    <t>江西赣州银座村镇银行</t>
  </si>
  <si>
    <t>建水沪农商村镇银行</t>
  </si>
  <si>
    <t>济宁蓝海村镇银行</t>
  </si>
  <si>
    <t>金沙富民村镇银行</t>
  </si>
  <si>
    <t>浙江长兴联合村镇银行股份有限公司</t>
  </si>
  <si>
    <t>深圳光明沪农商村镇银行</t>
  </si>
  <si>
    <t>重庆市沙坪坝融兴村镇银行</t>
  </si>
  <si>
    <t>荔波富民村镇银行</t>
  </si>
  <si>
    <t>乌兰察布市集宁包商村镇银行</t>
  </si>
  <si>
    <t>瑞丽沪农商村镇银行</t>
  </si>
  <si>
    <t>陵川县太行村镇银行</t>
  </si>
  <si>
    <t>广西钦州市钦南国民村镇银行</t>
  </si>
  <si>
    <t>霍山联合村镇银行</t>
  </si>
  <si>
    <t>深圳宝安融兴村镇银行</t>
  </si>
  <si>
    <t>上蔡惠民村镇银行</t>
  </si>
  <si>
    <t>大方富民村镇银行</t>
  </si>
  <si>
    <t>都昌九银村镇银行</t>
  </si>
  <si>
    <t>大洼恒丰村镇银行</t>
  </si>
  <si>
    <t>紫云富民村镇银行</t>
  </si>
  <si>
    <t>绥阳黔北村镇银行</t>
  </si>
  <si>
    <t>上海闵行上银村镇银行</t>
  </si>
  <si>
    <t>西安长安新华村镇银行</t>
  </si>
  <si>
    <t>安顺西秀富民村镇银行</t>
  </si>
  <si>
    <t>阿拉善左旗方大村镇银行</t>
  </si>
  <si>
    <t>丰城顺银村镇银行</t>
  </si>
  <si>
    <t>余杭德商村镇银行</t>
  </si>
  <si>
    <t>福泉富民村镇银行</t>
  </si>
  <si>
    <t>慈利沪农商村镇银行</t>
  </si>
  <si>
    <t>舞阳玉川村镇银行</t>
  </si>
  <si>
    <t>东莞长安村镇银行</t>
  </si>
  <si>
    <t>兴安盟科尔沁包商村镇银行</t>
  </si>
  <si>
    <t>江门新会新华村镇银行</t>
  </si>
  <si>
    <t>灵宝融丰村镇银行</t>
  </si>
  <si>
    <t>保山隆阳沪农商村镇银行</t>
  </si>
  <si>
    <t>歙县嘉银村镇银行</t>
  </si>
  <si>
    <t>哈密红星国民村镇银行</t>
  </si>
  <si>
    <t>博乐国民村镇银行</t>
  </si>
  <si>
    <t>山东沾化青云村镇银行</t>
  </si>
  <si>
    <t>卫辉富民村镇银行</t>
  </si>
  <si>
    <t>浙江柯桥联合村镇银行股份有限公司</t>
  </si>
  <si>
    <t>云霄润发村镇银行</t>
  </si>
  <si>
    <t>武隆融兴村镇银行</t>
  </si>
  <si>
    <t>北京房山沪农商村镇银行</t>
  </si>
  <si>
    <t>开阳富民村镇银行</t>
  </si>
  <si>
    <t>江口长征村镇银行</t>
  </si>
  <si>
    <t>三都富民村镇银行</t>
  </si>
  <si>
    <t>宁阳沪农商村镇银行</t>
  </si>
  <si>
    <t>通榆农商村镇银行</t>
  </si>
  <si>
    <t>山东临淄汇金村镇银行</t>
  </si>
  <si>
    <t>江苏惠山民泰村镇银行</t>
  </si>
  <si>
    <t>桦川融兴村镇银行</t>
  </si>
  <si>
    <t>佛山高明顺银村镇银行</t>
  </si>
  <si>
    <t>宁夏黄河农村商业银行</t>
  </si>
  <si>
    <t>达尔罕茂明安联合旗包商村镇银行</t>
  </si>
  <si>
    <t>浙江仙居富民村镇银行</t>
  </si>
  <si>
    <t>安义融兴村镇银行</t>
  </si>
  <si>
    <t>宁夏惠农贺兰山村镇银行</t>
  </si>
  <si>
    <t>南昌昌东九银村镇银行</t>
  </si>
  <si>
    <t>北屯国民村镇银行</t>
  </si>
  <si>
    <t>长葛轩辕村镇银行</t>
  </si>
  <si>
    <t>呼和浩特市玉泉蒙银村镇银行</t>
  </si>
  <si>
    <t>广西银海国民村镇银行</t>
  </si>
  <si>
    <t>平舆玉川村镇银行</t>
  </si>
  <si>
    <t>鄱阳恒通村镇银行</t>
  </si>
  <si>
    <t>醴陵沪农商村镇银行</t>
  </si>
  <si>
    <t>莫力达瓦包商村镇银行</t>
  </si>
  <si>
    <t>修文江海村镇银行</t>
  </si>
  <si>
    <t>独山富民村镇银行</t>
  </si>
  <si>
    <t>林州中原村镇银行</t>
  </si>
  <si>
    <t>耒阳融兴村镇银行</t>
  </si>
  <si>
    <t>睢县德商村镇银行</t>
  </si>
  <si>
    <t>临清沪农商村镇银行</t>
  </si>
  <si>
    <t>浙江云和联合村镇银行股份有限公司</t>
  </si>
  <si>
    <t>黔西花都村镇银行</t>
  </si>
  <si>
    <t>浙江台州路桥富民村镇银行</t>
  </si>
  <si>
    <t>会宁会师村镇银行</t>
  </si>
  <si>
    <t>台江富民村镇银行</t>
  </si>
  <si>
    <t>纳雍富民村镇银行</t>
  </si>
  <si>
    <t>拜泉融兴村镇银行</t>
  </si>
  <si>
    <t>湖南省农村信用社联合社</t>
  </si>
  <si>
    <t>昌吉国民村镇银行</t>
  </si>
  <si>
    <t>库车国民村镇银行</t>
  </si>
  <si>
    <t>山东高青汇金村镇银行</t>
  </si>
  <si>
    <t>遂宁安居融兴村镇银行</t>
  </si>
  <si>
    <t>卢氏中原村镇银行</t>
  </si>
  <si>
    <t>北京昌平包商村镇银行</t>
  </si>
  <si>
    <t>江苏邗江民泰村镇银行</t>
  </si>
  <si>
    <t>深州丰源村镇银行</t>
  </si>
  <si>
    <t>长沙星沙沪农商村镇银行</t>
  </si>
  <si>
    <t>重庆彭水民泰村镇银行</t>
  </si>
  <si>
    <t>宁波市海曙国民村镇银行</t>
  </si>
  <si>
    <t>长顺富民村镇银行</t>
  </si>
  <si>
    <t>信阳平桥中原村镇银行</t>
  </si>
  <si>
    <t>景德镇昌江九银村镇银行</t>
  </si>
  <si>
    <t>樟树顺银村镇银行</t>
  </si>
  <si>
    <t>贵阳小河科技村镇银行</t>
  </si>
  <si>
    <t>江西芦溪富民村镇银行</t>
  </si>
  <si>
    <t>浙江遂昌富民村镇银行</t>
  </si>
  <si>
    <t>日照沪农商村镇银行</t>
  </si>
  <si>
    <t>中山小榄村镇银行</t>
  </si>
  <si>
    <t>北京平谷新华村镇银行</t>
  </si>
  <si>
    <t>桂林国民村镇银行</t>
  </si>
  <si>
    <t>天津华明村镇银行</t>
  </si>
  <si>
    <t>江苏金湖民泰村镇银行</t>
  </si>
  <si>
    <t>雄县丰源村镇银行</t>
  </si>
  <si>
    <t>临澧沪农商村镇银行</t>
  </si>
  <si>
    <t>宁夏青铜峡贺兰山村镇银行</t>
  </si>
  <si>
    <t>武宁恒通村镇银行</t>
  </si>
  <si>
    <t>宁夏贺兰回商村镇银行</t>
  </si>
  <si>
    <t>江西瑞金光大村镇银行</t>
  </si>
  <si>
    <t>邗江联合村镇银行</t>
  </si>
  <si>
    <t>伊犁国民村镇银行</t>
  </si>
  <si>
    <t>广西上林国民村镇银行</t>
  </si>
  <si>
    <t>昆明晋宁融丰村镇银行</t>
  </si>
  <si>
    <t>高平市太行村镇银行</t>
  </si>
  <si>
    <t>铜仁万山长征村镇银行</t>
  </si>
  <si>
    <t>其他银行</t>
  </si>
  <si>
    <t>姓名</t>
  </si>
  <si>
    <t>实发工资</t>
  </si>
  <si>
    <t>王芳</t>
  </si>
  <si>
    <t>张石平</t>
  </si>
  <si>
    <t>奎艳美</t>
  </si>
  <si>
    <t>杨应贵</t>
  </si>
  <si>
    <t>王丽娇</t>
  </si>
  <si>
    <t>杜红云</t>
  </si>
  <si>
    <t>张艳稳</t>
  </si>
  <si>
    <t>李兴荣</t>
  </si>
  <si>
    <t>丁博</t>
  </si>
  <si>
    <t>余孟瑶</t>
  </si>
  <si>
    <t>张华倩</t>
  </si>
  <si>
    <t>吴安琪</t>
  </si>
  <si>
    <t>王泰娜</t>
  </si>
  <si>
    <t>陈建霞</t>
  </si>
  <si>
    <t>张慧</t>
  </si>
  <si>
    <t>施锡梅</t>
  </si>
  <si>
    <t>万思莹</t>
  </si>
  <si>
    <t>陈恭千</t>
  </si>
  <si>
    <t>陈敏</t>
  </si>
  <si>
    <t>普红薇</t>
  </si>
  <si>
    <t>李昆缘</t>
  </si>
  <si>
    <t>雷小丽</t>
  </si>
  <si>
    <t>李洪秀</t>
  </si>
  <si>
    <t>墨相麟</t>
  </si>
  <si>
    <t>邵蕊蕊</t>
  </si>
  <si>
    <t>欧虹</t>
  </si>
  <si>
    <t>张雪娇</t>
  </si>
  <si>
    <t>蒋巍</t>
  </si>
  <si>
    <t>李云宏</t>
  </si>
  <si>
    <t>简丽梅</t>
  </si>
  <si>
    <t>蔡兴勇</t>
  </si>
  <si>
    <t>罗靖</t>
  </si>
  <si>
    <t>张云艳</t>
  </si>
  <si>
    <t>张亚娣</t>
  </si>
  <si>
    <t>刘领</t>
  </si>
  <si>
    <t>禄园园</t>
  </si>
  <si>
    <t>李佳奇</t>
  </si>
  <si>
    <t>蔡航</t>
  </si>
  <si>
    <t>叶雄</t>
  </si>
  <si>
    <t>史迎庆</t>
  </si>
  <si>
    <t>孙溪蔓</t>
  </si>
  <si>
    <t>沈国良</t>
  </si>
  <si>
    <t>刘院倡</t>
  </si>
  <si>
    <t>卢鹏</t>
  </si>
  <si>
    <t>周会英</t>
  </si>
  <si>
    <t>汤宏英</t>
  </si>
  <si>
    <t>赵云利</t>
  </si>
  <si>
    <t>陈新玉</t>
  </si>
  <si>
    <t>杨建永</t>
  </si>
  <si>
    <t>张桂英</t>
  </si>
  <si>
    <t>杨欣琳</t>
  </si>
  <si>
    <t>张雪梅</t>
  </si>
  <si>
    <t>李金丽</t>
  </si>
  <si>
    <t>包宇路</t>
  </si>
  <si>
    <t>杨林</t>
  </si>
  <si>
    <t>宋婷</t>
  </si>
  <si>
    <t>马先玲</t>
  </si>
  <si>
    <t>舒勇琴</t>
  </si>
  <si>
    <t>曾米</t>
  </si>
  <si>
    <t>朱婷</t>
  </si>
  <si>
    <t>王娟</t>
  </si>
  <si>
    <t>郭妙</t>
  </si>
  <si>
    <t>刘国秀</t>
  </si>
  <si>
    <t>李秀灵</t>
  </si>
  <si>
    <t>吴秋波</t>
  </si>
  <si>
    <t>迟艳琼</t>
  </si>
  <si>
    <t>刘帅</t>
  </si>
  <si>
    <t>张亚平</t>
  </si>
  <si>
    <t>熊青云</t>
  </si>
  <si>
    <t>栗云霞</t>
  </si>
  <si>
    <t>施秋竹</t>
  </si>
  <si>
    <t>杨春彩</t>
  </si>
  <si>
    <t>李琼</t>
  </si>
  <si>
    <t>王源</t>
  </si>
  <si>
    <t>郭瑞娇</t>
  </si>
  <si>
    <t>肖哈古</t>
  </si>
  <si>
    <t>缪合才</t>
  </si>
  <si>
    <t>周云燕</t>
  </si>
  <si>
    <t>李彪</t>
  </si>
  <si>
    <t>孟建冬</t>
  </si>
  <si>
    <t>杨素珍</t>
  </si>
  <si>
    <t>李宏</t>
  </si>
  <si>
    <t>赵德清</t>
  </si>
  <si>
    <t>李玉琼</t>
  </si>
  <si>
    <t>杨丽微</t>
  </si>
  <si>
    <t>欧阳海菊</t>
  </si>
  <si>
    <t>陈春林</t>
  </si>
  <si>
    <t>徐正才</t>
  </si>
  <si>
    <t>林益峰</t>
  </si>
  <si>
    <t>查桃青</t>
  </si>
  <si>
    <t>许在方</t>
  </si>
  <si>
    <t>沈晨</t>
  </si>
  <si>
    <t>董亮</t>
  </si>
  <si>
    <t>唐俊</t>
  </si>
  <si>
    <t>蒋厚荣</t>
  </si>
  <si>
    <t>孙华</t>
  </si>
  <si>
    <t>董佳润</t>
  </si>
  <si>
    <t>龙慧</t>
  </si>
  <si>
    <t>李建华</t>
  </si>
  <si>
    <t>程大勇</t>
  </si>
  <si>
    <t>张艳</t>
  </si>
  <si>
    <t>张秀丽</t>
  </si>
  <si>
    <t>钟劭思</t>
  </si>
  <si>
    <t>李兰</t>
  </si>
  <si>
    <t>杨云</t>
  </si>
  <si>
    <t>杨应玲</t>
  </si>
  <si>
    <t>字成梅</t>
  </si>
  <si>
    <t>罗昕玥</t>
  </si>
  <si>
    <t>余小林</t>
  </si>
  <si>
    <t>孙布且莫</t>
  </si>
  <si>
    <t>常朝发</t>
  </si>
  <si>
    <t>陈震</t>
  </si>
  <si>
    <t>钱丽波</t>
  </si>
  <si>
    <t>冯怡婷</t>
  </si>
  <si>
    <t>李晶</t>
  </si>
  <si>
    <t>普宝三</t>
  </si>
  <si>
    <t>王正斌</t>
  </si>
  <si>
    <t>武文艳</t>
  </si>
  <si>
    <t>刘佳楠</t>
  </si>
  <si>
    <t>孔垂</t>
  </si>
  <si>
    <t>李玲波</t>
  </si>
  <si>
    <t>吴丽</t>
  </si>
  <si>
    <t>罗李存</t>
  </si>
  <si>
    <t>马国金</t>
  </si>
  <si>
    <t>王杰</t>
  </si>
  <si>
    <t>何宗卿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</si>
</sst>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方正楷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方正楷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FF0000"/>
      <name val="方正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8F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177" fontId="2" fillId="2" borderId="1" xfId="0" applyNumberFormat="1" applyFont="1" applyFill="1" applyBorder="1" applyAlignment="1" quotePrefix="1">
      <alignment horizontal="center" vertical="center" wrapText="1"/>
    </xf>
    <xf numFmtId="0" fontId="2" fillId="4" borderId="1" xfId="0" applyFont="1" applyFill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left" vertical="center" wrapText="1"/>
    </xf>
    <xf numFmtId="0" fontId="0" fillId="3" borderId="1" xfId="0" applyFont="1" applyFill="1" applyBorder="1" applyAlignment="1" quotePrefix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7 2" xfId="52"/>
    <cellStyle name="常规 2 3" xfId="53"/>
    <cellStyle name="常规 25" xfId="54"/>
    <cellStyle name="常规 8" xfId="55"/>
    <cellStyle name="Normal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E78F8D"/>
      <color rgb="00FFFF00"/>
      <color rgb="00000000"/>
      <color rgb="00FF00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9"/>
  <sheetViews>
    <sheetView showGridLines="0"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12"/>
  <cols>
    <col min="1" max="1" width="9" style="7"/>
    <col min="2" max="2" width="19.1333333333333" style="8" customWidth="1"/>
    <col min="3" max="3" width="27" style="9" customWidth="1"/>
    <col min="4" max="4" width="15.5" style="10" customWidth="1"/>
    <col min="5" max="5" width="14.3833333333333" style="11" customWidth="1"/>
    <col min="6" max="6" width="17.6333333333333" style="8" customWidth="1"/>
    <col min="7" max="7" width="12.8833333333333" style="8" customWidth="1"/>
    <col min="8" max="8" width="16" style="8" customWidth="1"/>
    <col min="9" max="11" width="12.1333333333333" style="8" customWidth="1"/>
    <col min="12" max="12" width="16" style="8" customWidth="1"/>
    <col min="13" max="13" width="34.6333333333333" style="8" customWidth="1"/>
    <col min="14" max="14" width="39.25" style="8" customWidth="1"/>
    <col min="15" max="16384" width="9" style="7"/>
  </cols>
  <sheetData>
    <row r="1" ht="24" spans="2:13">
      <c r="B1" s="23" t="s">
        <v>0</v>
      </c>
      <c r="C1" s="24" t="s">
        <v>1</v>
      </c>
      <c r="D1" s="25" t="s">
        <v>2</v>
      </c>
      <c r="E1" s="15" t="s">
        <v>3</v>
      </c>
      <c r="F1" s="15" t="s">
        <v>4</v>
      </c>
      <c r="G1" s="26" t="s">
        <v>5</v>
      </c>
      <c r="H1" s="26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27" t="s">
        <v>11</v>
      </c>
    </row>
    <row r="2" s="6" customFormat="1" ht="25" customHeight="1" spans="2:14">
      <c r="B2" s="16" t="s">
        <v>12</v>
      </c>
      <c r="C2" s="17" t="s">
        <v>13</v>
      </c>
      <c r="D2" s="18">
        <v>850</v>
      </c>
      <c r="E2" s="19"/>
      <c r="F2" s="18"/>
      <c r="G2" s="20"/>
      <c r="H2" s="20"/>
      <c r="I2" s="20"/>
      <c r="J2" s="20"/>
      <c r="K2" s="20"/>
      <c r="L2" s="20"/>
      <c r="M2" s="20"/>
      <c r="N2" s="20"/>
    </row>
    <row r="3" s="6" customFormat="1" ht="25" customHeight="1" spans="2:14">
      <c r="B3" s="16" t="s">
        <v>14</v>
      </c>
      <c r="C3" s="17" t="s">
        <v>15</v>
      </c>
      <c r="D3" s="18">
        <v>600</v>
      </c>
      <c r="E3" s="19"/>
      <c r="F3" s="18"/>
      <c r="G3" s="20"/>
      <c r="H3" s="20"/>
      <c r="I3" s="20"/>
      <c r="J3" s="20"/>
      <c r="K3" s="20"/>
      <c r="L3" s="20"/>
      <c r="M3" s="20"/>
      <c r="N3" s="20"/>
    </row>
    <row r="4" s="6" customFormat="1" ht="25" customHeight="1" spans="2:14">
      <c r="B4" s="16" t="s">
        <v>16</v>
      </c>
      <c r="C4" s="17" t="s">
        <v>17</v>
      </c>
      <c r="D4" s="18">
        <v>750</v>
      </c>
      <c r="E4" s="19"/>
      <c r="F4" s="18"/>
      <c r="G4" s="20"/>
      <c r="H4" s="20"/>
      <c r="I4" s="20"/>
      <c r="J4" s="20"/>
      <c r="K4" s="20"/>
      <c r="L4" s="20"/>
      <c r="M4" s="20"/>
      <c r="N4" s="20"/>
    </row>
    <row r="5" s="6" customFormat="1" ht="25" customHeight="1" spans="2:14">
      <c r="B5" s="16" t="s">
        <v>18</v>
      </c>
      <c r="C5" s="28" t="s">
        <v>19</v>
      </c>
      <c r="D5" s="18">
        <v>650</v>
      </c>
      <c r="E5" s="19"/>
      <c r="F5" s="18"/>
      <c r="G5" s="20"/>
      <c r="H5" s="20"/>
      <c r="I5" s="20"/>
      <c r="J5" s="20"/>
      <c r="K5" s="20"/>
      <c r="L5" s="20"/>
      <c r="M5" s="20"/>
      <c r="N5" s="20"/>
    </row>
    <row r="6" s="6" customFormat="1" ht="25" customHeight="1" spans="2:14">
      <c r="B6" s="16" t="s">
        <v>20</v>
      </c>
      <c r="C6" s="28" t="s">
        <v>21</v>
      </c>
      <c r="D6" s="18">
        <v>2750</v>
      </c>
      <c r="E6" s="19"/>
      <c r="F6" s="18"/>
      <c r="G6" s="20"/>
      <c r="H6" s="20"/>
      <c r="I6" s="20"/>
      <c r="J6" s="20"/>
      <c r="K6" s="20"/>
      <c r="L6" s="20"/>
      <c r="M6" s="20"/>
      <c r="N6" s="20"/>
    </row>
    <row r="7" ht="27" customHeight="1"/>
    <row r="8" ht="27" customHeight="1"/>
    <row r="9" ht="27" customHeight="1"/>
  </sheetData>
  <dataValidations count="2">
    <dataValidation allowBlank="1" showInputMessage="1" showErrorMessage="1" sqref="I1:K1"/>
    <dataValidation type="list" allowBlank="1" showInputMessage="1" showErrorMessage="1" sqref="I2:I6 I7:I1048576">
      <formula1>"0-借记卡,1-信用卡"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623"/>
  <sheetViews>
    <sheetView workbookViewId="0">
      <selection activeCell="A1" sqref="A$1:A$1048576"/>
    </sheetView>
  </sheetViews>
  <sheetFormatPr defaultColWidth="9" defaultRowHeight="13.5"/>
  <cols>
    <col min="1" max="1" width="34.6333333333333" style="3" customWidth="1"/>
    <col min="2" max="16384" width="9" style="2"/>
  </cols>
  <sheetData>
    <row r="1" s="2" customFormat="1" spans="1:1">
      <c r="A1" s="4" t="s">
        <v>5</v>
      </c>
    </row>
    <row r="2" s="2" customFormat="1" spans="1:1">
      <c r="A2" s="3" t="s">
        <v>22</v>
      </c>
    </row>
    <row r="3" s="2" customFormat="1" spans="1:1">
      <c r="A3" s="3" t="s">
        <v>23</v>
      </c>
    </row>
    <row r="4" s="2" customFormat="1" spans="1:1">
      <c r="A4" s="3" t="s">
        <v>24</v>
      </c>
    </row>
    <row r="5" s="2" customFormat="1" spans="1:1">
      <c r="A5" s="3" t="s">
        <v>25</v>
      </c>
    </row>
    <row r="6" s="2" customFormat="1" spans="1:1">
      <c r="A6" s="3" t="s">
        <v>26</v>
      </c>
    </row>
    <row r="7" s="2" customFormat="1" spans="1:1">
      <c r="A7" s="3" t="s">
        <v>27</v>
      </c>
    </row>
    <row r="8" s="2" customFormat="1" spans="1:1">
      <c r="A8" s="3" t="s">
        <v>28</v>
      </c>
    </row>
    <row r="9" s="2" customFormat="1" spans="1:1">
      <c r="A9" s="3" t="s">
        <v>29</v>
      </c>
    </row>
    <row r="10" s="2" customFormat="1" spans="1:1">
      <c r="A10" s="3" t="s">
        <v>30</v>
      </c>
    </row>
    <row r="11" s="2" customFormat="1" spans="1:1">
      <c r="A11" s="3" t="s">
        <v>31</v>
      </c>
    </row>
    <row r="12" s="2" customFormat="1" spans="1:1">
      <c r="A12" s="3" t="s">
        <v>32</v>
      </c>
    </row>
    <row r="13" s="2" customFormat="1" spans="1:1">
      <c r="A13" s="3" t="s">
        <v>33</v>
      </c>
    </row>
    <row r="14" s="2" customFormat="1" spans="1:1">
      <c r="A14" s="3" t="s">
        <v>34</v>
      </c>
    </row>
    <row r="15" s="2" customFormat="1" spans="1:1">
      <c r="A15" s="3" t="s">
        <v>35</v>
      </c>
    </row>
    <row r="16" s="2" customFormat="1" spans="1:1">
      <c r="A16" s="3" t="s">
        <v>36</v>
      </c>
    </row>
    <row r="17" s="2" customFormat="1" spans="1:1">
      <c r="A17" s="3" t="s">
        <v>37</v>
      </c>
    </row>
    <row r="18" s="2" customFormat="1" spans="1:1">
      <c r="A18" s="3" t="s">
        <v>38</v>
      </c>
    </row>
    <row r="19" s="2" customFormat="1" spans="1:1">
      <c r="A19" s="3" t="s">
        <v>39</v>
      </c>
    </row>
    <row r="20" s="2" customFormat="1" spans="1:1">
      <c r="A20" s="3" t="s">
        <v>40</v>
      </c>
    </row>
    <row r="21" s="2" customFormat="1" spans="1:1">
      <c r="A21" s="3" t="s">
        <v>41</v>
      </c>
    </row>
    <row r="22" s="2" customFormat="1" spans="1:1">
      <c r="A22" s="3" t="s">
        <v>42</v>
      </c>
    </row>
    <row r="23" s="2" customFormat="1" spans="1:1">
      <c r="A23" s="3" t="s">
        <v>43</v>
      </c>
    </row>
    <row r="24" s="2" customFormat="1" spans="1:1">
      <c r="A24" s="3" t="s">
        <v>44</v>
      </c>
    </row>
    <row r="25" s="2" customFormat="1" spans="1:1">
      <c r="A25" s="3" t="s">
        <v>45</v>
      </c>
    </row>
    <row r="26" s="2" customFormat="1" spans="1:1">
      <c r="A26" s="3" t="s">
        <v>46</v>
      </c>
    </row>
    <row r="27" s="2" customFormat="1" spans="1:1">
      <c r="A27" s="3" t="s">
        <v>47</v>
      </c>
    </row>
    <row r="28" s="2" customFormat="1" spans="1:1">
      <c r="A28" s="3" t="s">
        <v>48</v>
      </c>
    </row>
    <row r="29" s="2" customFormat="1" spans="1:1">
      <c r="A29" s="3" t="s">
        <v>49</v>
      </c>
    </row>
    <row r="30" s="2" customFormat="1" spans="1:1">
      <c r="A30" s="3" t="s">
        <v>50</v>
      </c>
    </row>
    <row r="31" s="2" customFormat="1" spans="1:1">
      <c r="A31" s="3" t="s">
        <v>51</v>
      </c>
    </row>
    <row r="32" s="2" customFormat="1" spans="1:1">
      <c r="A32" s="3" t="s">
        <v>52</v>
      </c>
    </row>
    <row r="33" s="2" customFormat="1" spans="1:1">
      <c r="A33" s="3" t="s">
        <v>53</v>
      </c>
    </row>
    <row r="34" s="2" customFormat="1" spans="1:1">
      <c r="A34" s="3" t="s">
        <v>54</v>
      </c>
    </row>
    <row r="35" s="2" customFormat="1" spans="1:1">
      <c r="A35" s="3" t="s">
        <v>55</v>
      </c>
    </row>
    <row r="36" s="2" customFormat="1" spans="1:1">
      <c r="A36" s="3" t="s">
        <v>56</v>
      </c>
    </row>
    <row r="37" s="2" customFormat="1" spans="1:1">
      <c r="A37" s="3" t="s">
        <v>57</v>
      </c>
    </row>
    <row r="38" s="2" customFormat="1" spans="1:1">
      <c r="A38" s="3" t="s">
        <v>58</v>
      </c>
    </row>
    <row r="39" s="2" customFormat="1" spans="1:1">
      <c r="A39" s="3" t="s">
        <v>59</v>
      </c>
    </row>
    <row r="40" s="2" customFormat="1" spans="1:1">
      <c r="A40" s="3" t="s">
        <v>60</v>
      </c>
    </row>
    <row r="41" s="2" customFormat="1" spans="1:1">
      <c r="A41" s="3" t="s">
        <v>61</v>
      </c>
    </row>
    <row r="42" s="2" customFormat="1" spans="1:1">
      <c r="A42" s="3" t="s">
        <v>62</v>
      </c>
    </row>
    <row r="43" s="2" customFormat="1" spans="1:1">
      <c r="A43" s="3" t="s">
        <v>63</v>
      </c>
    </row>
    <row r="44" s="2" customFormat="1" spans="1:1">
      <c r="A44" s="3" t="s">
        <v>64</v>
      </c>
    </row>
    <row r="45" s="2" customFormat="1" spans="1:1">
      <c r="A45" s="3" t="s">
        <v>65</v>
      </c>
    </row>
    <row r="46" s="2" customFormat="1" spans="1:1">
      <c r="A46" s="3" t="s">
        <v>66</v>
      </c>
    </row>
    <row r="47" s="2" customFormat="1" spans="1:1">
      <c r="A47" s="3" t="s">
        <v>67</v>
      </c>
    </row>
    <row r="48" s="2" customFormat="1" spans="1:1">
      <c r="A48" s="3" t="s">
        <v>68</v>
      </c>
    </row>
    <row r="49" s="2" customFormat="1" spans="1:1">
      <c r="A49" s="3" t="s">
        <v>69</v>
      </c>
    </row>
    <row r="50" s="2" customFormat="1" spans="1:1">
      <c r="A50" s="3" t="s">
        <v>70</v>
      </c>
    </row>
    <row r="51" s="2" customFormat="1" spans="1:1">
      <c r="A51" s="3" t="s">
        <v>71</v>
      </c>
    </row>
    <row r="52" s="2" customFormat="1" spans="1:1">
      <c r="A52" s="3" t="s">
        <v>72</v>
      </c>
    </row>
    <row r="53" s="2" customFormat="1" spans="1:1">
      <c r="A53" s="3" t="s">
        <v>73</v>
      </c>
    </row>
    <row r="54" s="2" customFormat="1" spans="1:1">
      <c r="A54" s="3" t="s">
        <v>74</v>
      </c>
    </row>
    <row r="55" s="2" customFormat="1" spans="1:1">
      <c r="A55" s="5" t="s">
        <v>75</v>
      </c>
    </row>
    <row r="56" s="2" customFormat="1" spans="1:1">
      <c r="A56" s="3" t="s">
        <v>76</v>
      </c>
    </row>
    <row r="57" s="2" customFormat="1" spans="1:1">
      <c r="A57" s="3" t="s">
        <v>77</v>
      </c>
    </row>
    <row r="58" s="2" customFormat="1" spans="1:1">
      <c r="A58" s="3" t="s">
        <v>78</v>
      </c>
    </row>
    <row r="59" s="2" customFormat="1" spans="1:1">
      <c r="A59" s="3" t="s">
        <v>79</v>
      </c>
    </row>
    <row r="60" s="2" customFormat="1" spans="1:1">
      <c r="A60" s="3" t="s">
        <v>80</v>
      </c>
    </row>
    <row r="61" s="2" customFormat="1" spans="1:1">
      <c r="A61" s="3" t="s">
        <v>81</v>
      </c>
    </row>
    <row r="62" s="2" customFormat="1" spans="1:1">
      <c r="A62" s="3" t="s">
        <v>82</v>
      </c>
    </row>
    <row r="63" s="2" customFormat="1" spans="1:1">
      <c r="A63" s="3" t="s">
        <v>83</v>
      </c>
    </row>
    <row r="64" s="2" customFormat="1" spans="1:1">
      <c r="A64" s="3" t="s">
        <v>84</v>
      </c>
    </row>
    <row r="65" s="2" customFormat="1" spans="1:1">
      <c r="A65" s="3" t="s">
        <v>85</v>
      </c>
    </row>
    <row r="66" s="2" customFormat="1" spans="1:1">
      <c r="A66" s="3" t="s">
        <v>86</v>
      </c>
    </row>
    <row r="67" s="2" customFormat="1" spans="1:1">
      <c r="A67" s="3" t="s">
        <v>87</v>
      </c>
    </row>
    <row r="68" s="2" customFormat="1" spans="1:1">
      <c r="A68" s="3" t="s">
        <v>88</v>
      </c>
    </row>
    <row r="69" s="2" customFormat="1" spans="1:1">
      <c r="A69" s="3" t="s">
        <v>89</v>
      </c>
    </row>
    <row r="70" s="2" customFormat="1" spans="1:1">
      <c r="A70" s="3" t="s">
        <v>90</v>
      </c>
    </row>
    <row r="71" s="2" customFormat="1" spans="1:1">
      <c r="A71" s="3" t="s">
        <v>91</v>
      </c>
    </row>
    <row r="72" s="2" customFormat="1" spans="1:1">
      <c r="A72" s="3" t="s">
        <v>92</v>
      </c>
    </row>
    <row r="73" s="2" customFormat="1" spans="1:1">
      <c r="A73" s="3" t="s">
        <v>93</v>
      </c>
    </row>
    <row r="74" s="2" customFormat="1" spans="1:1">
      <c r="A74" s="3" t="s">
        <v>94</v>
      </c>
    </row>
    <row r="75" s="2" customFormat="1" spans="1:1">
      <c r="A75" s="3" t="s">
        <v>95</v>
      </c>
    </row>
    <row r="76" s="2" customFormat="1" spans="1:1">
      <c r="A76" s="3" t="s">
        <v>96</v>
      </c>
    </row>
    <row r="77" s="2" customFormat="1" spans="1:1">
      <c r="A77" s="3" t="s">
        <v>97</v>
      </c>
    </row>
    <row r="78" s="2" customFormat="1" spans="1:1">
      <c r="A78" s="3" t="s">
        <v>98</v>
      </c>
    </row>
    <row r="79" s="2" customFormat="1" spans="1:1">
      <c r="A79" s="3" t="s">
        <v>99</v>
      </c>
    </row>
    <row r="80" s="2" customFormat="1" spans="1:1">
      <c r="A80" s="3" t="s">
        <v>100</v>
      </c>
    </row>
    <row r="81" s="2" customFormat="1" spans="1:1">
      <c r="A81" s="3" t="s">
        <v>101</v>
      </c>
    </row>
    <row r="82" s="2" customFormat="1" spans="1:1">
      <c r="A82" s="3" t="s">
        <v>102</v>
      </c>
    </row>
    <row r="83" s="2" customFormat="1" spans="1:1">
      <c r="A83" s="3" t="s">
        <v>103</v>
      </c>
    </row>
    <row r="84" s="2" customFormat="1" spans="1:1">
      <c r="A84" s="3" t="s">
        <v>104</v>
      </c>
    </row>
    <row r="85" s="2" customFormat="1" spans="1:1">
      <c r="A85" s="3" t="s">
        <v>105</v>
      </c>
    </row>
    <row r="86" s="2" customFormat="1" spans="1:1">
      <c r="A86" s="3" t="s">
        <v>106</v>
      </c>
    </row>
    <row r="87" s="2" customFormat="1" spans="1:1">
      <c r="A87" s="3" t="s">
        <v>107</v>
      </c>
    </row>
    <row r="88" s="2" customFormat="1" spans="1:1">
      <c r="A88" s="3" t="s">
        <v>108</v>
      </c>
    </row>
    <row r="89" s="2" customFormat="1" spans="1:1">
      <c r="A89" s="3" t="s">
        <v>109</v>
      </c>
    </row>
    <row r="90" s="2" customFormat="1" spans="1:1">
      <c r="A90" s="3" t="s">
        <v>110</v>
      </c>
    </row>
    <row r="91" s="2" customFormat="1" spans="1:1">
      <c r="A91" s="3" t="s">
        <v>111</v>
      </c>
    </row>
    <row r="92" s="2" customFormat="1" spans="1:1">
      <c r="A92" s="3" t="s">
        <v>112</v>
      </c>
    </row>
    <row r="93" s="2" customFormat="1" spans="1:1">
      <c r="A93" s="3" t="s">
        <v>113</v>
      </c>
    </row>
    <row r="94" s="2" customFormat="1" spans="1:1">
      <c r="A94" s="3" t="s">
        <v>114</v>
      </c>
    </row>
    <row r="95" s="2" customFormat="1" spans="1:1">
      <c r="A95" s="3" t="s">
        <v>115</v>
      </c>
    </row>
    <row r="96" s="2" customFormat="1" spans="1:1">
      <c r="A96" s="3" t="s">
        <v>116</v>
      </c>
    </row>
    <row r="97" s="2" customFormat="1" spans="1:1">
      <c r="A97" s="3" t="s">
        <v>117</v>
      </c>
    </row>
    <row r="98" s="2" customFormat="1" spans="1:1">
      <c r="A98" s="3" t="s">
        <v>118</v>
      </c>
    </row>
    <row r="99" s="2" customFormat="1" spans="1:1">
      <c r="A99" s="3" t="s">
        <v>119</v>
      </c>
    </row>
    <row r="100" s="2" customFormat="1" spans="1:1">
      <c r="A100" s="3" t="s">
        <v>120</v>
      </c>
    </row>
    <row r="101" s="2" customFormat="1" spans="1:1">
      <c r="A101" s="3" t="s">
        <v>121</v>
      </c>
    </row>
    <row r="102" s="2" customFormat="1" spans="1:1">
      <c r="A102" s="3" t="s">
        <v>122</v>
      </c>
    </row>
    <row r="103" s="2" customFormat="1" spans="1:1">
      <c r="A103" s="3" t="s">
        <v>123</v>
      </c>
    </row>
    <row r="104" s="2" customFormat="1" spans="1:1">
      <c r="A104" s="3" t="s">
        <v>124</v>
      </c>
    </row>
    <row r="105" s="2" customFormat="1" spans="1:1">
      <c r="A105" s="3" t="s">
        <v>125</v>
      </c>
    </row>
    <row r="106" s="2" customFormat="1" spans="1:1">
      <c r="A106" s="3" t="s">
        <v>126</v>
      </c>
    </row>
    <row r="107" s="2" customFormat="1" spans="1:1">
      <c r="A107" s="3" t="s">
        <v>127</v>
      </c>
    </row>
    <row r="108" s="2" customFormat="1" spans="1:1">
      <c r="A108" s="3" t="s">
        <v>128</v>
      </c>
    </row>
    <row r="109" s="2" customFormat="1" spans="1:1">
      <c r="A109" s="3" t="s">
        <v>129</v>
      </c>
    </row>
    <row r="110" s="2" customFormat="1" spans="1:1">
      <c r="A110" s="3" t="s">
        <v>130</v>
      </c>
    </row>
    <row r="111" s="2" customFormat="1" spans="1:1">
      <c r="A111" s="3" t="s">
        <v>131</v>
      </c>
    </row>
    <row r="112" s="2" customFormat="1" spans="1:1">
      <c r="A112" s="3" t="s">
        <v>132</v>
      </c>
    </row>
    <row r="113" s="2" customFormat="1" spans="1:1">
      <c r="A113" s="3" t="s">
        <v>133</v>
      </c>
    </row>
    <row r="114" s="2" customFormat="1" spans="1:1">
      <c r="A114" s="3" t="s">
        <v>134</v>
      </c>
    </row>
    <row r="115" s="2" customFormat="1" spans="1:1">
      <c r="A115" s="3" t="s">
        <v>135</v>
      </c>
    </row>
    <row r="116" s="2" customFormat="1" spans="1:1">
      <c r="A116" s="3" t="s">
        <v>136</v>
      </c>
    </row>
    <row r="117" s="2" customFormat="1" spans="1:1">
      <c r="A117" s="3" t="s">
        <v>137</v>
      </c>
    </row>
    <row r="118" s="2" customFormat="1" spans="1:1">
      <c r="A118" s="3" t="s">
        <v>138</v>
      </c>
    </row>
    <row r="119" s="2" customFormat="1" spans="1:1">
      <c r="A119" s="3" t="s">
        <v>139</v>
      </c>
    </row>
    <row r="120" s="2" customFormat="1" spans="1:1">
      <c r="A120" s="3" t="s">
        <v>140</v>
      </c>
    </row>
    <row r="121" s="2" customFormat="1" spans="1:1">
      <c r="A121" s="3" t="s">
        <v>141</v>
      </c>
    </row>
    <row r="122" s="2" customFormat="1" spans="1:1">
      <c r="A122" s="3" t="s">
        <v>142</v>
      </c>
    </row>
    <row r="123" s="2" customFormat="1" spans="1:1">
      <c r="A123" s="3" t="s">
        <v>143</v>
      </c>
    </row>
    <row r="124" s="2" customFormat="1" spans="1:1">
      <c r="A124" s="3" t="s">
        <v>144</v>
      </c>
    </row>
    <row r="125" s="2" customFormat="1" spans="1:1">
      <c r="A125" s="3" t="s">
        <v>145</v>
      </c>
    </row>
    <row r="126" s="2" customFormat="1" spans="1:1">
      <c r="A126" s="3" t="s">
        <v>146</v>
      </c>
    </row>
    <row r="127" s="2" customFormat="1" spans="1:1">
      <c r="A127" s="3" t="s">
        <v>147</v>
      </c>
    </row>
    <row r="128" s="2" customFormat="1" spans="1:1">
      <c r="A128" s="3" t="s">
        <v>148</v>
      </c>
    </row>
    <row r="129" s="2" customFormat="1" spans="1:1">
      <c r="A129" s="3" t="s">
        <v>149</v>
      </c>
    </row>
    <row r="130" s="2" customFormat="1" spans="1:1">
      <c r="A130" s="3" t="s">
        <v>150</v>
      </c>
    </row>
    <row r="131" s="2" customFormat="1" spans="1:1">
      <c r="A131" s="3" t="s">
        <v>151</v>
      </c>
    </row>
    <row r="132" s="2" customFormat="1" spans="1:1">
      <c r="A132" s="3" t="s">
        <v>152</v>
      </c>
    </row>
    <row r="133" s="2" customFormat="1" spans="1:1">
      <c r="A133" s="3" t="s">
        <v>153</v>
      </c>
    </row>
    <row r="134" s="2" customFormat="1" spans="1:1">
      <c r="A134" s="3" t="s">
        <v>154</v>
      </c>
    </row>
    <row r="135" s="2" customFormat="1" spans="1:1">
      <c r="A135" s="3" t="s">
        <v>155</v>
      </c>
    </row>
    <row r="136" s="2" customFormat="1" spans="1:1">
      <c r="A136" s="3" t="s">
        <v>156</v>
      </c>
    </row>
    <row r="137" s="2" customFormat="1" spans="1:1">
      <c r="A137" s="3" t="s">
        <v>157</v>
      </c>
    </row>
    <row r="138" s="2" customFormat="1" spans="1:1">
      <c r="A138" s="3" t="s">
        <v>158</v>
      </c>
    </row>
    <row r="139" s="2" customFormat="1" spans="1:1">
      <c r="A139" s="3" t="s">
        <v>159</v>
      </c>
    </row>
    <row r="140" s="2" customFormat="1" spans="1:1">
      <c r="A140" s="3" t="s">
        <v>160</v>
      </c>
    </row>
    <row r="141" s="2" customFormat="1" spans="1:1">
      <c r="A141" s="3" t="s">
        <v>161</v>
      </c>
    </row>
    <row r="142" s="2" customFormat="1" ht="14" customHeight="1" spans="1:1">
      <c r="A142" s="3" t="s">
        <v>162</v>
      </c>
    </row>
    <row r="143" s="2" customFormat="1" spans="1:1">
      <c r="A143" s="3" t="s">
        <v>163</v>
      </c>
    </row>
    <row r="144" s="2" customFormat="1" spans="1:1">
      <c r="A144" s="3" t="s">
        <v>164</v>
      </c>
    </row>
    <row r="145" s="2" customFormat="1" spans="1:1">
      <c r="A145" s="3" t="s">
        <v>165</v>
      </c>
    </row>
    <row r="146" s="2" customFormat="1" spans="1:1">
      <c r="A146" s="3" t="s">
        <v>166</v>
      </c>
    </row>
    <row r="147" s="2" customFormat="1" spans="1:1">
      <c r="A147" s="3" t="s">
        <v>167</v>
      </c>
    </row>
    <row r="148" s="2" customFormat="1" spans="1:1">
      <c r="A148" s="3" t="s">
        <v>168</v>
      </c>
    </row>
    <row r="149" s="2" customFormat="1" spans="1:1">
      <c r="A149" s="3" t="s">
        <v>169</v>
      </c>
    </row>
    <row r="150" s="2" customFormat="1" spans="1:1">
      <c r="A150" s="3" t="s">
        <v>170</v>
      </c>
    </row>
    <row r="151" s="2" customFormat="1" spans="1:1">
      <c r="A151" s="3" t="s">
        <v>171</v>
      </c>
    </row>
    <row r="152" s="2" customFormat="1" spans="1:1">
      <c r="A152" s="3" t="s">
        <v>172</v>
      </c>
    </row>
    <row r="153" s="2" customFormat="1" spans="1:1">
      <c r="A153" s="3" t="s">
        <v>173</v>
      </c>
    </row>
    <row r="154" s="2" customFormat="1" spans="1:1">
      <c r="A154" s="3" t="s">
        <v>174</v>
      </c>
    </row>
    <row r="155" s="2" customFormat="1" spans="1:1">
      <c r="A155" s="3" t="s">
        <v>175</v>
      </c>
    </row>
    <row r="156" s="2" customFormat="1" spans="1:1">
      <c r="A156" s="3" t="s">
        <v>176</v>
      </c>
    </row>
    <row r="157" s="2" customFormat="1" spans="1:1">
      <c r="A157" s="3" t="s">
        <v>177</v>
      </c>
    </row>
    <row r="158" s="2" customFormat="1" spans="1:1">
      <c r="A158" s="3" t="s">
        <v>178</v>
      </c>
    </row>
    <row r="159" s="2" customFormat="1" spans="1:1">
      <c r="A159" s="3" t="s">
        <v>179</v>
      </c>
    </row>
    <row r="160" s="2" customFormat="1" spans="1:1">
      <c r="A160" s="3" t="s">
        <v>180</v>
      </c>
    </row>
    <row r="161" s="2" customFormat="1" spans="1:1">
      <c r="A161" s="3" t="s">
        <v>181</v>
      </c>
    </row>
    <row r="162" s="2" customFormat="1" spans="1:1">
      <c r="A162" s="3" t="s">
        <v>182</v>
      </c>
    </row>
    <row r="163" s="2" customFormat="1" spans="1:1">
      <c r="A163" s="3" t="s">
        <v>183</v>
      </c>
    </row>
    <row r="164" s="2" customFormat="1" spans="1:1">
      <c r="A164" s="3" t="s">
        <v>184</v>
      </c>
    </row>
    <row r="165" s="2" customFormat="1" spans="1:1">
      <c r="A165" s="3" t="s">
        <v>185</v>
      </c>
    </row>
    <row r="166" s="2" customFormat="1" spans="1:1">
      <c r="A166" s="3" t="s">
        <v>186</v>
      </c>
    </row>
    <row r="167" s="2" customFormat="1" spans="1:1">
      <c r="A167" s="3" t="s">
        <v>187</v>
      </c>
    </row>
    <row r="168" s="2" customFormat="1" spans="1:1">
      <c r="A168" s="3" t="s">
        <v>188</v>
      </c>
    </row>
    <row r="169" s="2" customFormat="1" spans="1:1">
      <c r="A169" s="3" t="s">
        <v>189</v>
      </c>
    </row>
    <row r="170" s="2" customFormat="1" spans="1:1">
      <c r="A170" s="3" t="s">
        <v>190</v>
      </c>
    </row>
    <row r="171" s="2" customFormat="1" spans="1:1">
      <c r="A171" s="3" t="s">
        <v>191</v>
      </c>
    </row>
    <row r="172" s="2" customFormat="1" spans="1:1">
      <c r="A172" s="3" t="s">
        <v>192</v>
      </c>
    </row>
    <row r="173" s="2" customFormat="1" spans="1:1">
      <c r="A173" s="3" t="s">
        <v>193</v>
      </c>
    </row>
    <row r="174" s="2" customFormat="1" spans="1:1">
      <c r="A174" s="3" t="s">
        <v>194</v>
      </c>
    </row>
    <row r="175" s="2" customFormat="1" ht="18" customHeight="1" spans="1:1">
      <c r="A175" s="3" t="s">
        <v>195</v>
      </c>
    </row>
    <row r="176" s="2" customFormat="1" spans="1:1">
      <c r="A176" s="3" t="s">
        <v>196</v>
      </c>
    </row>
    <row r="177" s="2" customFormat="1" spans="1:1">
      <c r="A177" s="3" t="s">
        <v>197</v>
      </c>
    </row>
    <row r="178" s="2" customFormat="1" spans="1:1">
      <c r="A178" s="3" t="s">
        <v>198</v>
      </c>
    </row>
    <row r="179" s="2" customFormat="1" spans="1:1">
      <c r="A179" s="3" t="s">
        <v>199</v>
      </c>
    </row>
    <row r="180" s="2" customFormat="1" spans="1:1">
      <c r="A180" s="3" t="s">
        <v>200</v>
      </c>
    </row>
    <row r="181" s="2" customFormat="1" spans="1:1">
      <c r="A181" s="3" t="s">
        <v>201</v>
      </c>
    </row>
    <row r="182" s="2" customFormat="1" spans="1:1">
      <c r="A182" s="3" t="s">
        <v>202</v>
      </c>
    </row>
    <row r="183" s="2" customFormat="1" spans="1:1">
      <c r="A183" s="3" t="s">
        <v>203</v>
      </c>
    </row>
    <row r="184" s="2" customFormat="1" spans="1:1">
      <c r="A184" s="3" t="s">
        <v>204</v>
      </c>
    </row>
    <row r="185" s="2" customFormat="1" spans="1:1">
      <c r="A185" s="3" t="s">
        <v>205</v>
      </c>
    </row>
    <row r="186" s="2" customFormat="1" spans="1:1">
      <c r="A186" s="3" t="s">
        <v>206</v>
      </c>
    </row>
    <row r="187" s="2" customFormat="1" spans="1:1">
      <c r="A187" s="3" t="s">
        <v>207</v>
      </c>
    </row>
    <row r="188" s="2" customFormat="1" spans="1:1">
      <c r="A188" s="3" t="s">
        <v>208</v>
      </c>
    </row>
    <row r="189" s="2" customFormat="1" spans="1:1">
      <c r="A189" s="3" t="s">
        <v>209</v>
      </c>
    </row>
    <row r="190" s="2" customFormat="1" spans="1:1">
      <c r="A190" s="3" t="s">
        <v>210</v>
      </c>
    </row>
    <row r="191" s="2" customFormat="1" spans="1:1">
      <c r="A191" s="3" t="s">
        <v>211</v>
      </c>
    </row>
    <row r="192" s="2" customFormat="1" spans="1:1">
      <c r="A192" s="3" t="s">
        <v>212</v>
      </c>
    </row>
    <row r="193" s="2" customFormat="1" spans="1:1">
      <c r="A193" s="3" t="s">
        <v>213</v>
      </c>
    </row>
    <row r="194" s="2" customFormat="1" spans="1:1">
      <c r="A194" s="3" t="s">
        <v>214</v>
      </c>
    </row>
    <row r="195" s="2" customFormat="1" spans="1:1">
      <c r="A195" s="3" t="s">
        <v>215</v>
      </c>
    </row>
    <row r="196" s="2" customFormat="1" spans="1:1">
      <c r="A196" s="3" t="s">
        <v>216</v>
      </c>
    </row>
    <row r="197" s="2" customFormat="1" spans="1:1">
      <c r="A197" s="3" t="s">
        <v>217</v>
      </c>
    </row>
    <row r="198" s="2" customFormat="1" spans="1:1">
      <c r="A198" s="3" t="s">
        <v>218</v>
      </c>
    </row>
    <row r="199" s="2" customFormat="1" spans="1:1">
      <c r="A199" s="3" t="s">
        <v>219</v>
      </c>
    </row>
    <row r="200" s="2" customFormat="1" spans="1:1">
      <c r="A200" s="3" t="s">
        <v>220</v>
      </c>
    </row>
    <row r="201" s="2" customFormat="1" spans="1:1">
      <c r="A201" s="3" t="s">
        <v>221</v>
      </c>
    </row>
    <row r="202" s="2" customFormat="1" spans="1:1">
      <c r="A202" s="3" t="s">
        <v>222</v>
      </c>
    </row>
    <row r="203" s="2" customFormat="1" spans="1:1">
      <c r="A203" s="3" t="s">
        <v>223</v>
      </c>
    </row>
    <row r="204" s="2" customFormat="1" spans="1:1">
      <c r="A204" s="3" t="s">
        <v>224</v>
      </c>
    </row>
    <row r="205" s="2" customFormat="1" spans="1:1">
      <c r="A205" s="3" t="s">
        <v>225</v>
      </c>
    </row>
    <row r="206" s="2" customFormat="1" spans="1:1">
      <c r="A206" s="3" t="s">
        <v>226</v>
      </c>
    </row>
    <row r="207" s="2" customFormat="1" spans="1:1">
      <c r="A207" s="3" t="s">
        <v>227</v>
      </c>
    </row>
    <row r="208" s="2" customFormat="1" spans="1:1">
      <c r="A208" s="3" t="s">
        <v>228</v>
      </c>
    </row>
    <row r="209" s="2" customFormat="1" spans="1:1">
      <c r="A209" s="3" t="s">
        <v>229</v>
      </c>
    </row>
    <row r="210" s="2" customFormat="1" spans="1:1">
      <c r="A210" s="3" t="s">
        <v>230</v>
      </c>
    </row>
    <row r="211" s="2" customFormat="1" spans="1:1">
      <c r="A211" s="3" t="s">
        <v>231</v>
      </c>
    </row>
    <row r="212" s="2" customFormat="1" spans="1:1">
      <c r="A212" s="3" t="s">
        <v>232</v>
      </c>
    </row>
    <row r="213" s="2" customFormat="1" spans="1:1">
      <c r="A213" s="3" t="s">
        <v>233</v>
      </c>
    </row>
    <row r="214" s="2" customFormat="1" spans="1:1">
      <c r="A214" s="3" t="s">
        <v>234</v>
      </c>
    </row>
    <row r="215" s="2" customFormat="1" spans="1:1">
      <c r="A215" s="3" t="s">
        <v>235</v>
      </c>
    </row>
    <row r="216" s="2" customFormat="1" spans="1:1">
      <c r="A216" s="3" t="s">
        <v>236</v>
      </c>
    </row>
    <row r="217" s="2" customFormat="1" spans="1:1">
      <c r="A217" s="3" t="s">
        <v>237</v>
      </c>
    </row>
    <row r="218" s="2" customFormat="1" spans="1:1">
      <c r="A218" s="3" t="s">
        <v>238</v>
      </c>
    </row>
    <row r="219" s="2" customFormat="1" spans="1:1">
      <c r="A219" s="3" t="s">
        <v>239</v>
      </c>
    </row>
    <row r="220" s="2" customFormat="1" spans="1:1">
      <c r="A220" s="3" t="s">
        <v>240</v>
      </c>
    </row>
    <row r="221" s="2" customFormat="1" spans="1:1">
      <c r="A221" s="3" t="s">
        <v>241</v>
      </c>
    </row>
    <row r="222" s="2" customFormat="1" spans="1:1">
      <c r="A222" s="3" t="s">
        <v>242</v>
      </c>
    </row>
    <row r="223" s="2" customFormat="1" spans="1:1">
      <c r="A223" s="3" t="s">
        <v>243</v>
      </c>
    </row>
    <row r="224" s="2" customFormat="1" spans="1:1">
      <c r="A224" s="3" t="s">
        <v>244</v>
      </c>
    </row>
    <row r="225" s="2" customFormat="1" spans="1:1">
      <c r="A225" s="3" t="s">
        <v>245</v>
      </c>
    </row>
    <row r="226" s="2" customFormat="1" spans="1:1">
      <c r="A226" s="3" t="s">
        <v>246</v>
      </c>
    </row>
    <row r="227" s="2" customFormat="1" spans="1:1">
      <c r="A227" s="3" t="s">
        <v>247</v>
      </c>
    </row>
    <row r="228" s="2" customFormat="1" spans="1:1">
      <c r="A228" s="3" t="s">
        <v>248</v>
      </c>
    </row>
    <row r="229" s="2" customFormat="1" spans="1:1">
      <c r="A229" s="3" t="s">
        <v>249</v>
      </c>
    </row>
    <row r="230" s="2" customFormat="1" spans="1:1">
      <c r="A230" s="3" t="s">
        <v>250</v>
      </c>
    </row>
    <row r="231" s="2" customFormat="1" spans="1:1">
      <c r="A231" s="3" t="s">
        <v>251</v>
      </c>
    </row>
    <row r="232" s="2" customFormat="1" spans="1:1">
      <c r="A232" s="3" t="s">
        <v>252</v>
      </c>
    </row>
    <row r="233" s="2" customFormat="1" spans="1:1">
      <c r="A233" s="3" t="s">
        <v>253</v>
      </c>
    </row>
    <row r="234" s="2" customFormat="1" spans="1:1">
      <c r="A234" s="3" t="s">
        <v>254</v>
      </c>
    </row>
    <row r="235" s="2" customFormat="1" spans="1:1">
      <c r="A235" s="3" t="s">
        <v>255</v>
      </c>
    </row>
    <row r="236" s="2" customFormat="1" spans="1:1">
      <c r="A236" s="3" t="s">
        <v>256</v>
      </c>
    </row>
    <row r="237" s="2" customFormat="1" spans="1:1">
      <c r="A237" s="3" t="s">
        <v>257</v>
      </c>
    </row>
    <row r="238" s="2" customFormat="1" spans="1:1">
      <c r="A238" s="3" t="s">
        <v>258</v>
      </c>
    </row>
    <row r="239" s="2" customFormat="1" spans="1:1">
      <c r="A239" s="3" t="s">
        <v>259</v>
      </c>
    </row>
    <row r="240" s="2" customFormat="1" spans="1:1">
      <c r="A240" s="3" t="s">
        <v>260</v>
      </c>
    </row>
    <row r="241" s="2" customFormat="1" spans="1:1">
      <c r="A241" s="3" t="s">
        <v>261</v>
      </c>
    </row>
    <row r="242" s="2" customFormat="1" spans="1:1">
      <c r="A242" s="3" t="s">
        <v>262</v>
      </c>
    </row>
    <row r="243" s="2" customFormat="1" spans="1:1">
      <c r="A243" s="3" t="s">
        <v>263</v>
      </c>
    </row>
    <row r="244" s="2" customFormat="1" spans="1:1">
      <c r="A244" s="3" t="s">
        <v>264</v>
      </c>
    </row>
    <row r="245" s="2" customFormat="1" spans="1:1">
      <c r="A245" s="3" t="s">
        <v>265</v>
      </c>
    </row>
    <row r="246" s="2" customFormat="1" spans="1:1">
      <c r="A246" s="3" t="s">
        <v>266</v>
      </c>
    </row>
    <row r="247" s="2" customFormat="1" spans="1:1">
      <c r="A247" s="3" t="s">
        <v>267</v>
      </c>
    </row>
    <row r="248" s="2" customFormat="1" spans="1:1">
      <c r="A248" s="3" t="s">
        <v>268</v>
      </c>
    </row>
    <row r="249" s="2" customFormat="1" spans="1:1">
      <c r="A249" s="3" t="s">
        <v>269</v>
      </c>
    </row>
    <row r="250" s="2" customFormat="1" spans="1:1">
      <c r="A250" s="3" t="s">
        <v>270</v>
      </c>
    </row>
    <row r="251" s="2" customFormat="1" spans="1:1">
      <c r="A251" s="3" t="s">
        <v>271</v>
      </c>
    </row>
    <row r="252" s="2" customFormat="1" spans="1:1">
      <c r="A252" s="3" t="s">
        <v>272</v>
      </c>
    </row>
    <row r="253" s="2" customFormat="1" spans="1:1">
      <c r="A253" s="3" t="s">
        <v>273</v>
      </c>
    </row>
    <row r="254" s="2" customFormat="1" spans="1:1">
      <c r="A254" s="3" t="s">
        <v>274</v>
      </c>
    </row>
    <row r="255" s="2" customFormat="1" spans="1:1">
      <c r="A255" s="3" t="s">
        <v>275</v>
      </c>
    </row>
    <row r="256" s="2" customFormat="1" spans="1:1">
      <c r="A256" s="3" t="s">
        <v>276</v>
      </c>
    </row>
    <row r="257" s="2" customFormat="1" spans="1:1">
      <c r="A257" s="3" t="s">
        <v>277</v>
      </c>
    </row>
    <row r="258" s="2" customFormat="1" spans="1:1">
      <c r="A258" s="3" t="s">
        <v>278</v>
      </c>
    </row>
    <row r="259" s="2" customFormat="1" spans="1:1">
      <c r="A259" s="3" t="s">
        <v>279</v>
      </c>
    </row>
    <row r="260" s="2" customFormat="1" spans="1:1">
      <c r="A260" s="3" t="s">
        <v>280</v>
      </c>
    </row>
    <row r="261" s="2" customFormat="1" spans="1:1">
      <c r="A261" s="3" t="s">
        <v>281</v>
      </c>
    </row>
    <row r="262" s="2" customFormat="1" spans="1:1">
      <c r="A262" s="3" t="s">
        <v>282</v>
      </c>
    </row>
    <row r="263" s="2" customFormat="1" spans="1:1">
      <c r="A263" s="3" t="s">
        <v>283</v>
      </c>
    </row>
    <row r="264" s="2" customFormat="1" spans="1:1">
      <c r="A264" s="3" t="s">
        <v>284</v>
      </c>
    </row>
    <row r="265" s="2" customFormat="1" spans="1:1">
      <c r="A265" s="3" t="s">
        <v>285</v>
      </c>
    </row>
    <row r="266" s="2" customFormat="1" spans="1:1">
      <c r="A266" s="3" t="s">
        <v>286</v>
      </c>
    </row>
    <row r="267" s="2" customFormat="1" spans="1:1">
      <c r="A267" s="3" t="s">
        <v>287</v>
      </c>
    </row>
    <row r="268" s="2" customFormat="1" spans="1:1">
      <c r="A268" s="3" t="s">
        <v>288</v>
      </c>
    </row>
    <row r="269" s="2" customFormat="1" spans="1:1">
      <c r="A269" s="3" t="s">
        <v>289</v>
      </c>
    </row>
    <row r="270" s="2" customFormat="1" spans="1:1">
      <c r="A270" s="3" t="s">
        <v>290</v>
      </c>
    </row>
    <row r="271" s="2" customFormat="1" spans="1:1">
      <c r="A271" s="3" t="s">
        <v>291</v>
      </c>
    </row>
    <row r="272" s="2" customFormat="1" spans="1:1">
      <c r="A272" s="3" t="s">
        <v>292</v>
      </c>
    </row>
    <row r="273" s="2" customFormat="1" spans="1:1">
      <c r="A273" s="3" t="s">
        <v>293</v>
      </c>
    </row>
    <row r="274" s="2" customFormat="1" spans="1:1">
      <c r="A274" s="3" t="s">
        <v>294</v>
      </c>
    </row>
    <row r="275" s="2" customFormat="1" spans="1:1">
      <c r="A275" s="3" t="s">
        <v>295</v>
      </c>
    </row>
    <row r="276" s="2" customFormat="1" spans="1:1">
      <c r="A276" s="3" t="s">
        <v>296</v>
      </c>
    </row>
    <row r="277" s="2" customFormat="1" spans="1:1">
      <c r="A277" s="3" t="s">
        <v>297</v>
      </c>
    </row>
    <row r="278" s="2" customFormat="1" spans="1:1">
      <c r="A278" s="3" t="s">
        <v>298</v>
      </c>
    </row>
    <row r="279" s="2" customFormat="1" spans="1:1">
      <c r="A279" s="3" t="s">
        <v>299</v>
      </c>
    </row>
    <row r="280" s="2" customFormat="1" spans="1:1">
      <c r="A280" s="3" t="s">
        <v>300</v>
      </c>
    </row>
    <row r="281" s="2" customFormat="1" spans="1:1">
      <c r="A281" s="3" t="s">
        <v>301</v>
      </c>
    </row>
    <row r="282" s="2" customFormat="1" spans="1:1">
      <c r="A282" s="3" t="s">
        <v>302</v>
      </c>
    </row>
    <row r="283" s="2" customFormat="1" spans="1:1">
      <c r="A283" s="3" t="s">
        <v>303</v>
      </c>
    </row>
    <row r="284" s="2" customFormat="1" spans="1:1">
      <c r="A284" s="3" t="s">
        <v>304</v>
      </c>
    </row>
    <row r="285" s="2" customFormat="1" spans="1:1">
      <c r="A285" s="3" t="s">
        <v>305</v>
      </c>
    </row>
    <row r="286" s="2" customFormat="1" spans="1:1">
      <c r="A286" s="3" t="s">
        <v>306</v>
      </c>
    </row>
    <row r="287" s="2" customFormat="1" spans="1:1">
      <c r="A287" s="3" t="s">
        <v>307</v>
      </c>
    </row>
    <row r="288" s="2" customFormat="1" spans="1:1">
      <c r="A288" s="3" t="s">
        <v>308</v>
      </c>
    </row>
    <row r="289" s="2" customFormat="1" spans="1:1">
      <c r="A289" s="3" t="s">
        <v>309</v>
      </c>
    </row>
    <row r="290" s="2" customFormat="1" spans="1:1">
      <c r="A290" s="3" t="s">
        <v>310</v>
      </c>
    </row>
    <row r="291" s="2" customFormat="1" spans="1:1">
      <c r="A291" s="3" t="s">
        <v>311</v>
      </c>
    </row>
    <row r="292" s="2" customFormat="1" spans="1:1">
      <c r="A292" s="3" t="s">
        <v>312</v>
      </c>
    </row>
    <row r="293" s="2" customFormat="1" spans="1:1">
      <c r="A293" s="3" t="s">
        <v>313</v>
      </c>
    </row>
    <row r="294" s="2" customFormat="1" spans="1:1">
      <c r="A294" s="3" t="s">
        <v>314</v>
      </c>
    </row>
    <row r="295" s="2" customFormat="1" spans="1:1">
      <c r="A295" s="3" t="s">
        <v>315</v>
      </c>
    </row>
    <row r="296" s="2" customFormat="1" spans="1:1">
      <c r="A296" s="3" t="s">
        <v>316</v>
      </c>
    </row>
    <row r="297" s="2" customFormat="1" spans="1:1">
      <c r="A297" s="3" t="s">
        <v>317</v>
      </c>
    </row>
    <row r="298" s="2" customFormat="1" spans="1:1">
      <c r="A298" s="3" t="s">
        <v>318</v>
      </c>
    </row>
    <row r="299" s="2" customFormat="1" spans="1:1">
      <c r="A299" s="3" t="s">
        <v>319</v>
      </c>
    </row>
    <row r="300" s="2" customFormat="1" spans="1:1">
      <c r="A300" s="3" t="s">
        <v>320</v>
      </c>
    </row>
    <row r="301" s="2" customFormat="1" spans="1:1">
      <c r="A301" s="3" t="s">
        <v>321</v>
      </c>
    </row>
    <row r="302" s="2" customFormat="1" spans="1:1">
      <c r="A302" s="3" t="s">
        <v>322</v>
      </c>
    </row>
    <row r="303" s="2" customFormat="1" spans="1:1">
      <c r="A303" s="3" t="s">
        <v>323</v>
      </c>
    </row>
    <row r="304" s="2" customFormat="1" spans="1:1">
      <c r="A304" s="3" t="s">
        <v>324</v>
      </c>
    </row>
    <row r="305" s="2" customFormat="1" spans="1:1">
      <c r="A305" s="3" t="s">
        <v>325</v>
      </c>
    </row>
    <row r="306" s="2" customFormat="1" spans="1:1">
      <c r="A306" s="3" t="s">
        <v>326</v>
      </c>
    </row>
    <row r="307" s="2" customFormat="1" spans="1:1">
      <c r="A307" s="3" t="s">
        <v>327</v>
      </c>
    </row>
    <row r="308" s="2" customFormat="1" spans="1:1">
      <c r="A308" s="3" t="s">
        <v>328</v>
      </c>
    </row>
    <row r="309" s="2" customFormat="1" spans="1:1">
      <c r="A309" s="3" t="s">
        <v>329</v>
      </c>
    </row>
    <row r="310" s="2" customFormat="1" spans="1:1">
      <c r="A310" s="3" t="s">
        <v>330</v>
      </c>
    </row>
    <row r="311" s="2" customFormat="1" spans="1:1">
      <c r="A311" s="3" t="s">
        <v>331</v>
      </c>
    </row>
    <row r="312" s="2" customFormat="1" spans="1:1">
      <c r="A312" s="3" t="s">
        <v>332</v>
      </c>
    </row>
    <row r="313" s="2" customFormat="1" spans="1:1">
      <c r="A313" s="3" t="s">
        <v>333</v>
      </c>
    </row>
    <row r="314" s="2" customFormat="1" spans="1:1">
      <c r="A314" s="3" t="s">
        <v>334</v>
      </c>
    </row>
    <row r="315" s="2" customFormat="1" spans="1:1">
      <c r="A315" s="3" t="s">
        <v>335</v>
      </c>
    </row>
    <row r="316" s="2" customFormat="1" spans="1:1">
      <c r="A316" s="3" t="s">
        <v>336</v>
      </c>
    </row>
    <row r="317" s="2" customFormat="1" spans="1:1">
      <c r="A317" s="3" t="s">
        <v>337</v>
      </c>
    </row>
    <row r="318" s="2" customFormat="1" spans="1:1">
      <c r="A318" s="3" t="s">
        <v>338</v>
      </c>
    </row>
    <row r="319" s="2" customFormat="1" spans="1:1">
      <c r="A319" s="3" t="s">
        <v>339</v>
      </c>
    </row>
    <row r="320" s="2" customFormat="1" spans="1:1">
      <c r="A320" s="3" t="s">
        <v>340</v>
      </c>
    </row>
    <row r="321" s="2" customFormat="1" spans="1:1">
      <c r="A321" s="3" t="s">
        <v>341</v>
      </c>
    </row>
    <row r="322" s="2" customFormat="1" spans="1:1">
      <c r="A322" s="3" t="s">
        <v>342</v>
      </c>
    </row>
    <row r="323" s="2" customFormat="1" spans="1:1">
      <c r="A323" s="3" t="s">
        <v>343</v>
      </c>
    </row>
    <row r="324" s="2" customFormat="1" spans="1:1">
      <c r="A324" s="3" t="s">
        <v>344</v>
      </c>
    </row>
    <row r="325" s="2" customFormat="1" spans="1:1">
      <c r="A325" s="3" t="s">
        <v>345</v>
      </c>
    </row>
    <row r="326" s="2" customFormat="1" spans="1:1">
      <c r="A326" s="3" t="s">
        <v>346</v>
      </c>
    </row>
    <row r="327" s="2" customFormat="1" spans="1:1">
      <c r="A327" s="3" t="s">
        <v>347</v>
      </c>
    </row>
    <row r="328" s="2" customFormat="1" spans="1:1">
      <c r="A328" s="3" t="s">
        <v>348</v>
      </c>
    </row>
    <row r="329" s="2" customFormat="1" spans="1:1">
      <c r="A329" s="3" t="s">
        <v>349</v>
      </c>
    </row>
    <row r="330" s="2" customFormat="1" spans="1:1">
      <c r="A330" s="3" t="s">
        <v>350</v>
      </c>
    </row>
    <row r="331" s="2" customFormat="1" spans="1:1">
      <c r="A331" s="3" t="s">
        <v>351</v>
      </c>
    </row>
    <row r="332" s="2" customFormat="1" spans="1:1">
      <c r="A332" s="3" t="s">
        <v>352</v>
      </c>
    </row>
    <row r="333" s="2" customFormat="1" spans="1:1">
      <c r="A333" s="3" t="s">
        <v>353</v>
      </c>
    </row>
    <row r="334" s="2" customFormat="1" spans="1:1">
      <c r="A334" s="3" t="s">
        <v>354</v>
      </c>
    </row>
    <row r="335" s="2" customFormat="1" spans="1:1">
      <c r="A335" s="3" t="s">
        <v>355</v>
      </c>
    </row>
    <row r="336" s="2" customFormat="1" spans="1:1">
      <c r="A336" s="3" t="s">
        <v>356</v>
      </c>
    </row>
    <row r="337" s="2" customFormat="1" spans="1:1">
      <c r="A337" s="3" t="s">
        <v>357</v>
      </c>
    </row>
    <row r="338" s="2" customFormat="1" spans="1:1">
      <c r="A338" s="3" t="s">
        <v>358</v>
      </c>
    </row>
    <row r="339" s="2" customFormat="1" spans="1:1">
      <c r="A339" s="3" t="s">
        <v>359</v>
      </c>
    </row>
    <row r="340" s="2" customFormat="1" spans="1:1">
      <c r="A340" s="3" t="s">
        <v>360</v>
      </c>
    </row>
    <row r="341" s="2" customFormat="1" spans="1:1">
      <c r="A341" s="3" t="s">
        <v>361</v>
      </c>
    </row>
    <row r="342" s="2" customFormat="1" spans="1:1">
      <c r="A342" s="3" t="s">
        <v>362</v>
      </c>
    </row>
    <row r="343" s="2" customFormat="1" spans="1:1">
      <c r="A343" s="3" t="s">
        <v>363</v>
      </c>
    </row>
    <row r="344" s="2" customFormat="1" spans="1:1">
      <c r="A344" s="3" t="s">
        <v>364</v>
      </c>
    </row>
    <row r="345" s="2" customFormat="1" spans="1:1">
      <c r="A345" s="3" t="s">
        <v>365</v>
      </c>
    </row>
    <row r="346" s="2" customFormat="1" spans="1:1">
      <c r="A346" s="3" t="s">
        <v>366</v>
      </c>
    </row>
    <row r="347" s="2" customFormat="1" spans="1:1">
      <c r="A347" s="3" t="s">
        <v>367</v>
      </c>
    </row>
    <row r="348" s="2" customFormat="1" spans="1:1">
      <c r="A348" s="3" t="s">
        <v>368</v>
      </c>
    </row>
    <row r="349" s="2" customFormat="1" spans="1:1">
      <c r="A349" s="3" t="s">
        <v>369</v>
      </c>
    </row>
    <row r="350" s="2" customFormat="1" spans="1:1">
      <c r="A350" s="3" t="s">
        <v>370</v>
      </c>
    </row>
    <row r="351" s="2" customFormat="1" spans="1:1">
      <c r="A351" s="3" t="s">
        <v>371</v>
      </c>
    </row>
    <row r="352" s="2" customFormat="1" spans="1:1">
      <c r="A352" s="3" t="s">
        <v>372</v>
      </c>
    </row>
    <row r="353" s="2" customFormat="1" spans="1:1">
      <c r="A353" s="3" t="s">
        <v>373</v>
      </c>
    </row>
    <row r="354" s="2" customFormat="1" spans="1:1">
      <c r="A354" s="3" t="s">
        <v>374</v>
      </c>
    </row>
    <row r="355" s="2" customFormat="1" spans="1:1">
      <c r="A355" s="3" t="s">
        <v>375</v>
      </c>
    </row>
    <row r="356" s="2" customFormat="1" spans="1:1">
      <c r="A356" s="3" t="s">
        <v>376</v>
      </c>
    </row>
    <row r="357" s="2" customFormat="1" spans="1:1">
      <c r="A357" s="3" t="s">
        <v>377</v>
      </c>
    </row>
    <row r="358" s="2" customFormat="1" spans="1:1">
      <c r="A358" s="3" t="s">
        <v>378</v>
      </c>
    </row>
    <row r="359" s="2" customFormat="1" spans="1:1">
      <c r="A359" s="3" t="s">
        <v>379</v>
      </c>
    </row>
    <row r="360" s="2" customFormat="1" spans="1:1">
      <c r="A360" s="3" t="s">
        <v>380</v>
      </c>
    </row>
    <row r="361" s="2" customFormat="1" spans="1:1">
      <c r="A361" s="3" t="s">
        <v>381</v>
      </c>
    </row>
    <row r="362" s="2" customFormat="1" spans="1:1">
      <c r="A362" s="3" t="s">
        <v>382</v>
      </c>
    </row>
    <row r="363" s="2" customFormat="1" spans="1:1">
      <c r="A363" s="3" t="s">
        <v>383</v>
      </c>
    </row>
    <row r="364" s="2" customFormat="1" spans="1:1">
      <c r="A364" s="3" t="s">
        <v>384</v>
      </c>
    </row>
    <row r="365" s="2" customFormat="1" spans="1:1">
      <c r="A365" s="3" t="s">
        <v>385</v>
      </c>
    </row>
    <row r="366" s="2" customFormat="1" spans="1:1">
      <c r="A366" s="3" t="s">
        <v>386</v>
      </c>
    </row>
    <row r="367" s="2" customFormat="1" spans="1:1">
      <c r="A367" s="3" t="s">
        <v>387</v>
      </c>
    </row>
    <row r="368" s="2" customFormat="1" spans="1:1">
      <c r="A368" s="3" t="s">
        <v>388</v>
      </c>
    </row>
    <row r="369" s="2" customFormat="1" spans="1:1">
      <c r="A369" s="3" t="s">
        <v>389</v>
      </c>
    </row>
    <row r="370" s="2" customFormat="1" spans="1:1">
      <c r="A370" s="3" t="s">
        <v>390</v>
      </c>
    </row>
    <row r="371" s="2" customFormat="1" spans="1:1">
      <c r="A371" s="3" t="s">
        <v>391</v>
      </c>
    </row>
    <row r="372" s="2" customFormat="1" spans="1:1">
      <c r="A372" s="3" t="s">
        <v>392</v>
      </c>
    </row>
    <row r="373" s="2" customFormat="1" spans="1:1">
      <c r="A373" s="3" t="s">
        <v>393</v>
      </c>
    </row>
    <row r="374" s="2" customFormat="1" spans="1:1">
      <c r="A374" s="3" t="s">
        <v>394</v>
      </c>
    </row>
    <row r="375" s="2" customFormat="1" spans="1:1">
      <c r="A375" s="3" t="s">
        <v>395</v>
      </c>
    </row>
    <row r="376" s="2" customFormat="1" spans="1:1">
      <c r="A376" s="3" t="s">
        <v>396</v>
      </c>
    </row>
    <row r="377" s="2" customFormat="1" spans="1:1">
      <c r="A377" s="3" t="s">
        <v>397</v>
      </c>
    </row>
    <row r="378" s="2" customFormat="1" spans="1:1">
      <c r="A378" s="3" t="s">
        <v>398</v>
      </c>
    </row>
    <row r="379" s="2" customFormat="1" spans="1:1">
      <c r="A379" s="3" t="s">
        <v>399</v>
      </c>
    </row>
    <row r="380" s="2" customFormat="1" spans="1:1">
      <c r="A380" s="3" t="s">
        <v>400</v>
      </c>
    </row>
    <row r="381" s="2" customFormat="1" spans="1:1">
      <c r="A381" s="3" t="s">
        <v>401</v>
      </c>
    </row>
    <row r="382" s="2" customFormat="1" spans="1:1">
      <c r="A382" s="3" t="s">
        <v>402</v>
      </c>
    </row>
    <row r="383" s="2" customFormat="1" spans="1:1">
      <c r="A383" s="3" t="s">
        <v>403</v>
      </c>
    </row>
    <row r="384" s="2" customFormat="1" spans="1:1">
      <c r="A384" s="3" t="s">
        <v>404</v>
      </c>
    </row>
    <row r="385" s="2" customFormat="1" spans="1:1">
      <c r="A385" s="3" t="s">
        <v>405</v>
      </c>
    </row>
    <row r="386" s="2" customFormat="1" spans="1:1">
      <c r="A386" s="3" t="s">
        <v>406</v>
      </c>
    </row>
    <row r="387" s="2" customFormat="1" spans="1:1">
      <c r="A387" s="3" t="s">
        <v>407</v>
      </c>
    </row>
    <row r="388" s="2" customFormat="1" spans="1:1">
      <c r="A388" s="3" t="s">
        <v>408</v>
      </c>
    </row>
    <row r="389" s="2" customFormat="1" spans="1:1">
      <c r="A389" s="3" t="s">
        <v>409</v>
      </c>
    </row>
    <row r="390" s="2" customFormat="1" spans="1:1">
      <c r="A390" s="3" t="s">
        <v>410</v>
      </c>
    </row>
    <row r="391" s="2" customFormat="1" spans="1:1">
      <c r="A391" s="3" t="s">
        <v>411</v>
      </c>
    </row>
    <row r="392" s="2" customFormat="1" spans="1:1">
      <c r="A392" s="3" t="s">
        <v>412</v>
      </c>
    </row>
    <row r="393" s="2" customFormat="1" spans="1:1">
      <c r="A393" s="3" t="s">
        <v>413</v>
      </c>
    </row>
    <row r="394" s="2" customFormat="1" spans="1:1">
      <c r="A394" s="3" t="s">
        <v>414</v>
      </c>
    </row>
    <row r="395" s="2" customFormat="1" spans="1:1">
      <c r="A395" s="3" t="s">
        <v>415</v>
      </c>
    </row>
    <row r="396" s="2" customFormat="1" spans="1:1">
      <c r="A396" s="3" t="s">
        <v>416</v>
      </c>
    </row>
    <row r="397" s="2" customFormat="1" spans="1:1">
      <c r="A397" s="3" t="s">
        <v>417</v>
      </c>
    </row>
    <row r="398" s="2" customFormat="1" spans="1:1">
      <c r="A398" s="3" t="s">
        <v>418</v>
      </c>
    </row>
    <row r="399" s="2" customFormat="1" spans="1:1">
      <c r="A399" s="3" t="s">
        <v>419</v>
      </c>
    </row>
    <row r="400" s="2" customFormat="1" spans="1:1">
      <c r="A400" s="3" t="s">
        <v>420</v>
      </c>
    </row>
    <row r="401" s="2" customFormat="1" spans="1:1">
      <c r="A401" s="3" t="s">
        <v>421</v>
      </c>
    </row>
    <row r="402" s="2" customFormat="1" spans="1:1">
      <c r="A402" s="3" t="s">
        <v>422</v>
      </c>
    </row>
    <row r="403" s="2" customFormat="1" spans="1:1">
      <c r="A403" s="3" t="s">
        <v>423</v>
      </c>
    </row>
    <row r="404" s="2" customFormat="1" spans="1:1">
      <c r="A404" s="3" t="s">
        <v>424</v>
      </c>
    </row>
    <row r="405" s="2" customFormat="1" spans="1:1">
      <c r="A405" s="3" t="s">
        <v>425</v>
      </c>
    </row>
    <row r="406" s="2" customFormat="1" spans="1:1">
      <c r="A406" s="3" t="s">
        <v>426</v>
      </c>
    </row>
    <row r="407" s="2" customFormat="1" spans="1:1">
      <c r="A407" s="3" t="s">
        <v>427</v>
      </c>
    </row>
    <row r="408" s="2" customFormat="1" spans="1:1">
      <c r="A408" s="3" t="s">
        <v>428</v>
      </c>
    </row>
    <row r="409" s="2" customFormat="1" spans="1:1">
      <c r="A409" s="3" t="s">
        <v>429</v>
      </c>
    </row>
    <row r="410" s="2" customFormat="1" spans="1:1">
      <c r="A410" s="3" t="s">
        <v>430</v>
      </c>
    </row>
    <row r="411" s="2" customFormat="1" spans="1:1">
      <c r="A411" s="3" t="s">
        <v>431</v>
      </c>
    </row>
    <row r="412" s="2" customFormat="1" spans="1:1">
      <c r="A412" s="3" t="s">
        <v>432</v>
      </c>
    </row>
    <row r="413" s="2" customFormat="1" spans="1:1">
      <c r="A413" s="3" t="s">
        <v>433</v>
      </c>
    </row>
    <row r="414" s="2" customFormat="1" spans="1:1">
      <c r="A414" s="3" t="s">
        <v>434</v>
      </c>
    </row>
    <row r="415" s="2" customFormat="1" spans="1:1">
      <c r="A415" s="3" t="s">
        <v>435</v>
      </c>
    </row>
    <row r="416" s="2" customFormat="1" spans="1:1">
      <c r="A416" s="3" t="s">
        <v>436</v>
      </c>
    </row>
    <row r="417" s="2" customFormat="1" spans="1:1">
      <c r="A417" s="3" t="s">
        <v>437</v>
      </c>
    </row>
    <row r="418" s="2" customFormat="1" spans="1:1">
      <c r="A418" s="3" t="s">
        <v>438</v>
      </c>
    </row>
    <row r="419" s="2" customFormat="1" spans="1:1">
      <c r="A419" s="3" t="s">
        <v>439</v>
      </c>
    </row>
    <row r="420" s="2" customFormat="1" spans="1:1">
      <c r="A420" s="3" t="s">
        <v>440</v>
      </c>
    </row>
    <row r="421" s="2" customFormat="1" spans="1:1">
      <c r="A421" s="3" t="s">
        <v>441</v>
      </c>
    </row>
    <row r="422" s="2" customFormat="1" spans="1:1">
      <c r="A422" s="3" t="s">
        <v>442</v>
      </c>
    </row>
    <row r="423" s="2" customFormat="1" spans="1:1">
      <c r="A423" s="3" t="s">
        <v>443</v>
      </c>
    </row>
    <row r="424" s="2" customFormat="1" spans="1:1">
      <c r="A424" s="3" t="s">
        <v>444</v>
      </c>
    </row>
    <row r="425" s="2" customFormat="1" spans="1:1">
      <c r="A425" s="3" t="s">
        <v>445</v>
      </c>
    </row>
    <row r="426" s="2" customFormat="1" spans="1:1">
      <c r="A426" s="3" t="s">
        <v>446</v>
      </c>
    </row>
    <row r="427" s="2" customFormat="1" spans="1:1">
      <c r="A427" s="3" t="s">
        <v>447</v>
      </c>
    </row>
    <row r="428" s="2" customFormat="1" spans="1:1">
      <c r="A428" s="3" t="s">
        <v>448</v>
      </c>
    </row>
    <row r="429" s="2" customFormat="1" spans="1:1">
      <c r="A429" s="3" t="s">
        <v>449</v>
      </c>
    </row>
    <row r="430" s="2" customFormat="1" spans="1:1">
      <c r="A430" s="3" t="s">
        <v>450</v>
      </c>
    </row>
    <row r="431" s="2" customFormat="1" spans="1:1">
      <c r="A431" s="3" t="s">
        <v>451</v>
      </c>
    </row>
    <row r="432" s="2" customFormat="1" spans="1:1">
      <c r="A432" s="3" t="s">
        <v>452</v>
      </c>
    </row>
    <row r="433" s="2" customFormat="1" spans="1:1">
      <c r="A433" s="3" t="s">
        <v>453</v>
      </c>
    </row>
    <row r="434" s="2" customFormat="1" spans="1:1">
      <c r="A434" s="3" t="s">
        <v>454</v>
      </c>
    </row>
    <row r="435" s="2" customFormat="1" spans="1:1">
      <c r="A435" s="3" t="s">
        <v>455</v>
      </c>
    </row>
    <row r="436" s="2" customFormat="1" spans="1:1">
      <c r="A436" s="3" t="s">
        <v>456</v>
      </c>
    </row>
    <row r="437" s="2" customFormat="1" spans="1:1">
      <c r="A437" s="3" t="s">
        <v>457</v>
      </c>
    </row>
    <row r="438" s="2" customFormat="1" spans="1:1">
      <c r="A438" s="3" t="s">
        <v>458</v>
      </c>
    </row>
    <row r="439" s="2" customFormat="1" spans="1:1">
      <c r="A439" s="3" t="s">
        <v>459</v>
      </c>
    </row>
    <row r="440" s="2" customFormat="1" spans="1:1">
      <c r="A440" s="3" t="s">
        <v>460</v>
      </c>
    </row>
    <row r="441" s="2" customFormat="1" spans="1:1">
      <c r="A441" s="3" t="s">
        <v>461</v>
      </c>
    </row>
    <row r="442" s="2" customFormat="1" spans="1:1">
      <c r="A442" s="3" t="s">
        <v>462</v>
      </c>
    </row>
    <row r="443" s="2" customFormat="1" spans="1:1">
      <c r="A443" s="3" t="s">
        <v>463</v>
      </c>
    </row>
    <row r="444" s="2" customFormat="1" spans="1:1">
      <c r="A444" s="3" t="s">
        <v>464</v>
      </c>
    </row>
    <row r="445" s="2" customFormat="1" spans="1:1">
      <c r="A445" s="3" t="s">
        <v>465</v>
      </c>
    </row>
    <row r="446" s="2" customFormat="1" spans="1:1">
      <c r="A446" s="3" t="s">
        <v>466</v>
      </c>
    </row>
    <row r="447" s="2" customFormat="1" spans="1:1">
      <c r="A447" s="3" t="s">
        <v>467</v>
      </c>
    </row>
    <row r="448" s="2" customFormat="1" spans="1:1">
      <c r="A448" s="3" t="s">
        <v>468</v>
      </c>
    </row>
    <row r="449" s="2" customFormat="1" spans="1:1">
      <c r="A449" s="3" t="s">
        <v>469</v>
      </c>
    </row>
    <row r="450" s="2" customFormat="1" spans="1:1">
      <c r="A450" s="3" t="s">
        <v>470</v>
      </c>
    </row>
    <row r="451" s="2" customFormat="1" spans="1:1">
      <c r="A451" s="3" t="s">
        <v>471</v>
      </c>
    </row>
    <row r="452" s="2" customFormat="1" spans="1:1">
      <c r="A452" s="3" t="s">
        <v>472</v>
      </c>
    </row>
    <row r="453" s="2" customFormat="1" spans="1:1">
      <c r="A453" s="3" t="s">
        <v>473</v>
      </c>
    </row>
    <row r="454" s="2" customFormat="1" spans="1:1">
      <c r="A454" s="3" t="s">
        <v>474</v>
      </c>
    </row>
    <row r="455" s="2" customFormat="1" spans="1:1">
      <c r="A455" s="3" t="s">
        <v>475</v>
      </c>
    </row>
    <row r="456" s="2" customFormat="1" spans="1:1">
      <c r="A456" s="3" t="s">
        <v>476</v>
      </c>
    </row>
    <row r="457" s="2" customFormat="1" spans="1:1">
      <c r="A457" s="3" t="s">
        <v>477</v>
      </c>
    </row>
    <row r="458" s="2" customFormat="1" spans="1:1">
      <c r="A458" s="3" t="s">
        <v>478</v>
      </c>
    </row>
    <row r="459" s="2" customFormat="1" spans="1:1">
      <c r="A459" s="3" t="s">
        <v>479</v>
      </c>
    </row>
    <row r="460" s="2" customFormat="1" spans="1:1">
      <c r="A460" s="3" t="s">
        <v>480</v>
      </c>
    </row>
    <row r="461" s="2" customFormat="1" spans="1:1">
      <c r="A461" s="3" t="s">
        <v>481</v>
      </c>
    </row>
    <row r="462" s="2" customFormat="1" spans="1:1">
      <c r="A462" s="3" t="s">
        <v>482</v>
      </c>
    </row>
    <row r="463" s="2" customFormat="1" spans="1:1">
      <c r="A463" s="3" t="s">
        <v>483</v>
      </c>
    </row>
    <row r="464" s="2" customFormat="1" spans="1:1">
      <c r="A464" s="3" t="s">
        <v>484</v>
      </c>
    </row>
    <row r="465" s="2" customFormat="1" spans="1:1">
      <c r="A465" s="3" t="s">
        <v>485</v>
      </c>
    </row>
    <row r="466" s="2" customFormat="1" spans="1:1">
      <c r="A466" s="3" t="s">
        <v>486</v>
      </c>
    </row>
    <row r="467" s="2" customFormat="1" spans="1:1">
      <c r="A467" s="3" t="s">
        <v>487</v>
      </c>
    </row>
    <row r="468" s="2" customFormat="1" spans="1:1">
      <c r="A468" s="3" t="s">
        <v>488</v>
      </c>
    </row>
    <row r="469" s="2" customFormat="1" spans="1:1">
      <c r="A469" s="3" t="s">
        <v>489</v>
      </c>
    </row>
    <row r="470" s="2" customFormat="1" spans="1:1">
      <c r="A470" s="3" t="s">
        <v>490</v>
      </c>
    </row>
    <row r="471" s="2" customFormat="1" spans="1:1">
      <c r="A471" s="3" t="s">
        <v>491</v>
      </c>
    </row>
    <row r="472" s="2" customFormat="1" spans="1:1">
      <c r="A472" s="3" t="s">
        <v>492</v>
      </c>
    </row>
    <row r="473" s="2" customFormat="1" spans="1:1">
      <c r="A473" s="3" t="s">
        <v>493</v>
      </c>
    </row>
    <row r="474" s="2" customFormat="1" spans="1:1">
      <c r="A474" s="3" t="s">
        <v>494</v>
      </c>
    </row>
    <row r="475" s="2" customFormat="1" spans="1:1">
      <c r="A475" s="3" t="s">
        <v>495</v>
      </c>
    </row>
    <row r="476" s="2" customFormat="1" spans="1:1">
      <c r="A476" s="3" t="s">
        <v>496</v>
      </c>
    </row>
    <row r="477" s="2" customFormat="1" spans="1:1">
      <c r="A477" s="3" t="s">
        <v>497</v>
      </c>
    </row>
    <row r="478" s="2" customFormat="1" spans="1:1">
      <c r="A478" s="3" t="s">
        <v>498</v>
      </c>
    </row>
    <row r="479" s="2" customFormat="1" spans="1:1">
      <c r="A479" s="3" t="s">
        <v>499</v>
      </c>
    </row>
    <row r="480" s="2" customFormat="1" spans="1:1">
      <c r="A480" s="3" t="s">
        <v>500</v>
      </c>
    </row>
    <row r="481" s="2" customFormat="1" spans="1:1">
      <c r="A481" s="3" t="s">
        <v>501</v>
      </c>
    </row>
    <row r="482" s="2" customFormat="1" spans="1:1">
      <c r="A482" s="3" t="s">
        <v>502</v>
      </c>
    </row>
    <row r="483" s="2" customFormat="1" spans="1:1">
      <c r="A483" s="3" t="s">
        <v>503</v>
      </c>
    </row>
    <row r="484" s="2" customFormat="1" spans="1:1">
      <c r="A484" s="3" t="s">
        <v>504</v>
      </c>
    </row>
    <row r="485" s="2" customFormat="1" spans="1:1">
      <c r="A485" s="3" t="s">
        <v>505</v>
      </c>
    </row>
    <row r="486" s="2" customFormat="1" spans="1:1">
      <c r="A486" s="3" t="s">
        <v>506</v>
      </c>
    </row>
    <row r="487" s="2" customFormat="1" spans="1:1">
      <c r="A487" s="3" t="s">
        <v>507</v>
      </c>
    </row>
    <row r="488" s="2" customFormat="1" spans="1:1">
      <c r="A488" s="3" t="s">
        <v>508</v>
      </c>
    </row>
    <row r="489" s="2" customFormat="1" spans="1:1">
      <c r="A489" s="3" t="s">
        <v>509</v>
      </c>
    </row>
    <row r="490" s="2" customFormat="1" spans="1:1">
      <c r="A490" s="3" t="s">
        <v>510</v>
      </c>
    </row>
    <row r="491" s="2" customFormat="1" spans="1:1">
      <c r="A491" s="3" t="s">
        <v>511</v>
      </c>
    </row>
    <row r="492" s="2" customFormat="1" spans="1:1">
      <c r="A492" s="3" t="s">
        <v>512</v>
      </c>
    </row>
    <row r="493" s="2" customFormat="1" spans="1:1">
      <c r="A493" s="3" t="s">
        <v>513</v>
      </c>
    </row>
    <row r="494" s="2" customFormat="1" spans="1:1">
      <c r="A494" s="3" t="s">
        <v>514</v>
      </c>
    </row>
    <row r="495" s="2" customFormat="1" spans="1:1">
      <c r="A495" s="3" t="s">
        <v>515</v>
      </c>
    </row>
    <row r="496" s="2" customFormat="1" spans="1:1">
      <c r="A496" s="3" t="s">
        <v>516</v>
      </c>
    </row>
    <row r="497" s="2" customFormat="1" spans="1:1">
      <c r="A497" s="3" t="s">
        <v>517</v>
      </c>
    </row>
    <row r="498" s="2" customFormat="1" spans="1:1">
      <c r="A498" s="3" t="s">
        <v>518</v>
      </c>
    </row>
    <row r="499" s="2" customFormat="1" spans="1:1">
      <c r="A499" s="3" t="s">
        <v>519</v>
      </c>
    </row>
    <row r="500" s="2" customFormat="1" spans="1:1">
      <c r="A500" s="3" t="s">
        <v>520</v>
      </c>
    </row>
    <row r="501" s="2" customFormat="1" spans="1:1">
      <c r="A501" s="3" t="s">
        <v>521</v>
      </c>
    </row>
    <row r="502" s="2" customFormat="1" spans="1:1">
      <c r="A502" s="3" t="s">
        <v>522</v>
      </c>
    </row>
    <row r="503" s="2" customFormat="1" spans="1:1">
      <c r="A503" s="3" t="s">
        <v>523</v>
      </c>
    </row>
    <row r="504" s="2" customFormat="1" spans="1:1">
      <c r="A504" s="3" t="s">
        <v>524</v>
      </c>
    </row>
    <row r="505" s="2" customFormat="1" spans="1:1">
      <c r="A505" s="3" t="s">
        <v>525</v>
      </c>
    </row>
    <row r="506" s="2" customFormat="1" spans="1:1">
      <c r="A506" s="3" t="s">
        <v>526</v>
      </c>
    </row>
    <row r="507" s="2" customFormat="1" spans="1:1">
      <c r="A507" s="3" t="s">
        <v>527</v>
      </c>
    </row>
    <row r="508" s="2" customFormat="1" spans="1:1">
      <c r="A508" s="3" t="s">
        <v>528</v>
      </c>
    </row>
    <row r="509" s="2" customFormat="1" spans="1:1">
      <c r="A509" s="3" t="s">
        <v>529</v>
      </c>
    </row>
    <row r="510" s="2" customFormat="1" spans="1:1">
      <c r="A510" s="3" t="s">
        <v>530</v>
      </c>
    </row>
    <row r="511" s="2" customFormat="1" spans="1:1">
      <c r="A511" s="3" t="s">
        <v>531</v>
      </c>
    </row>
    <row r="512" s="2" customFormat="1" spans="1:1">
      <c r="A512" s="3" t="s">
        <v>532</v>
      </c>
    </row>
    <row r="513" s="2" customFormat="1" spans="1:1">
      <c r="A513" s="3" t="s">
        <v>533</v>
      </c>
    </row>
    <row r="514" s="2" customFormat="1" spans="1:1">
      <c r="A514" s="3" t="s">
        <v>534</v>
      </c>
    </row>
    <row r="515" s="2" customFormat="1" spans="1:1">
      <c r="A515" s="3" t="s">
        <v>535</v>
      </c>
    </row>
    <row r="516" s="2" customFormat="1" spans="1:1">
      <c r="A516" s="3" t="s">
        <v>536</v>
      </c>
    </row>
    <row r="517" s="2" customFormat="1" spans="1:1">
      <c r="A517" s="3" t="s">
        <v>537</v>
      </c>
    </row>
    <row r="518" s="2" customFormat="1" spans="1:1">
      <c r="A518" s="3" t="s">
        <v>538</v>
      </c>
    </row>
    <row r="519" s="2" customFormat="1" spans="1:1">
      <c r="A519" s="3" t="s">
        <v>539</v>
      </c>
    </row>
    <row r="520" s="2" customFormat="1" spans="1:1">
      <c r="A520" s="3" t="s">
        <v>540</v>
      </c>
    </row>
    <row r="521" s="2" customFormat="1" spans="1:1">
      <c r="A521" s="3" t="s">
        <v>541</v>
      </c>
    </row>
    <row r="522" s="2" customFormat="1" spans="1:1">
      <c r="A522" s="3" t="s">
        <v>542</v>
      </c>
    </row>
    <row r="523" s="2" customFormat="1" spans="1:1">
      <c r="A523" s="3" t="s">
        <v>543</v>
      </c>
    </row>
    <row r="524" s="2" customFormat="1" spans="1:1">
      <c r="A524" s="3" t="s">
        <v>544</v>
      </c>
    </row>
    <row r="525" s="2" customFormat="1" spans="1:1">
      <c r="A525" s="3" t="s">
        <v>545</v>
      </c>
    </row>
    <row r="526" s="2" customFormat="1" spans="1:1">
      <c r="A526" s="3" t="s">
        <v>546</v>
      </c>
    </row>
    <row r="527" s="2" customFormat="1" spans="1:1">
      <c r="A527" s="3" t="s">
        <v>547</v>
      </c>
    </row>
    <row r="528" s="2" customFormat="1" spans="1:1">
      <c r="A528" s="3" t="s">
        <v>548</v>
      </c>
    </row>
    <row r="529" s="2" customFormat="1" spans="1:1">
      <c r="A529" s="3" t="s">
        <v>549</v>
      </c>
    </row>
    <row r="530" s="2" customFormat="1" spans="1:1">
      <c r="A530" s="3" t="s">
        <v>550</v>
      </c>
    </row>
    <row r="531" s="2" customFormat="1" spans="1:1">
      <c r="A531" s="3" t="s">
        <v>551</v>
      </c>
    </row>
    <row r="532" s="2" customFormat="1" spans="1:1">
      <c r="A532" s="3" t="s">
        <v>552</v>
      </c>
    </row>
    <row r="533" s="2" customFormat="1" spans="1:1">
      <c r="A533" s="3" t="s">
        <v>553</v>
      </c>
    </row>
    <row r="534" s="2" customFormat="1" spans="1:1">
      <c r="A534" s="3" t="s">
        <v>554</v>
      </c>
    </row>
    <row r="535" s="2" customFormat="1" spans="1:1">
      <c r="A535" s="3" t="s">
        <v>555</v>
      </c>
    </row>
    <row r="536" s="2" customFormat="1" spans="1:1">
      <c r="A536" s="3" t="s">
        <v>556</v>
      </c>
    </row>
    <row r="537" s="2" customFormat="1" spans="1:1">
      <c r="A537" s="3" t="s">
        <v>557</v>
      </c>
    </row>
    <row r="538" s="2" customFormat="1" spans="1:1">
      <c r="A538" s="3" t="s">
        <v>558</v>
      </c>
    </row>
    <row r="539" s="2" customFormat="1" spans="1:1">
      <c r="A539" s="3" t="s">
        <v>559</v>
      </c>
    </row>
    <row r="540" s="2" customFormat="1" spans="1:1">
      <c r="A540" s="3" t="s">
        <v>560</v>
      </c>
    </row>
    <row r="541" s="2" customFormat="1" spans="1:1">
      <c r="A541" s="3" t="s">
        <v>561</v>
      </c>
    </row>
    <row r="542" s="2" customFormat="1" spans="1:1">
      <c r="A542" s="3" t="s">
        <v>562</v>
      </c>
    </row>
    <row r="543" s="2" customFormat="1" spans="1:1">
      <c r="A543" s="3" t="s">
        <v>563</v>
      </c>
    </row>
    <row r="544" s="2" customFormat="1" spans="1:1">
      <c r="A544" s="3" t="s">
        <v>564</v>
      </c>
    </row>
    <row r="545" s="2" customFormat="1" spans="1:1">
      <c r="A545" s="3" t="s">
        <v>565</v>
      </c>
    </row>
    <row r="546" s="2" customFormat="1" spans="1:1">
      <c r="A546" s="3" t="s">
        <v>566</v>
      </c>
    </row>
    <row r="547" s="2" customFormat="1" spans="1:1">
      <c r="A547" s="3" t="s">
        <v>567</v>
      </c>
    </row>
    <row r="548" s="2" customFormat="1" spans="1:1">
      <c r="A548" s="3" t="s">
        <v>568</v>
      </c>
    </row>
    <row r="549" s="2" customFormat="1" spans="1:1">
      <c r="A549" s="3" t="s">
        <v>569</v>
      </c>
    </row>
    <row r="550" s="2" customFormat="1" spans="1:1">
      <c r="A550" s="3" t="s">
        <v>570</v>
      </c>
    </row>
    <row r="551" s="2" customFormat="1" spans="1:1">
      <c r="A551" s="3" t="s">
        <v>571</v>
      </c>
    </row>
    <row r="552" s="2" customFormat="1" spans="1:1">
      <c r="A552" s="3" t="s">
        <v>572</v>
      </c>
    </row>
    <row r="553" s="2" customFormat="1" spans="1:1">
      <c r="A553" s="3" t="s">
        <v>573</v>
      </c>
    </row>
    <row r="554" s="2" customFormat="1" spans="1:1">
      <c r="A554" s="3" t="s">
        <v>574</v>
      </c>
    </row>
    <row r="555" s="2" customFormat="1" spans="1:1">
      <c r="A555" s="3" t="s">
        <v>575</v>
      </c>
    </row>
    <row r="556" s="2" customFormat="1" spans="1:1">
      <c r="A556" s="3" t="s">
        <v>576</v>
      </c>
    </row>
    <row r="557" s="2" customFormat="1" spans="1:1">
      <c r="A557" s="3" t="s">
        <v>577</v>
      </c>
    </row>
    <row r="558" s="2" customFormat="1" spans="1:1">
      <c r="A558" s="3" t="s">
        <v>578</v>
      </c>
    </row>
    <row r="559" s="2" customFormat="1" spans="1:1">
      <c r="A559" s="3" t="s">
        <v>579</v>
      </c>
    </row>
    <row r="560" s="2" customFormat="1" spans="1:1">
      <c r="A560" s="3" t="s">
        <v>580</v>
      </c>
    </row>
    <row r="561" s="2" customFormat="1" spans="1:1">
      <c r="A561" s="3" t="s">
        <v>581</v>
      </c>
    </row>
    <row r="562" s="2" customFormat="1" spans="1:1">
      <c r="A562" s="3" t="s">
        <v>582</v>
      </c>
    </row>
    <row r="563" s="2" customFormat="1" spans="1:1">
      <c r="A563" s="3" t="s">
        <v>583</v>
      </c>
    </row>
    <row r="564" s="2" customFormat="1" spans="1:1">
      <c r="A564" s="3" t="s">
        <v>584</v>
      </c>
    </row>
    <row r="565" s="2" customFormat="1" spans="1:1">
      <c r="A565" s="3" t="s">
        <v>585</v>
      </c>
    </row>
    <row r="566" s="2" customFormat="1" spans="1:1">
      <c r="A566" s="3" t="s">
        <v>586</v>
      </c>
    </row>
    <row r="567" s="2" customFormat="1" spans="1:1">
      <c r="A567" s="3" t="s">
        <v>587</v>
      </c>
    </row>
    <row r="568" s="2" customFormat="1" spans="1:1">
      <c r="A568" s="3" t="s">
        <v>588</v>
      </c>
    </row>
    <row r="569" s="2" customFormat="1" spans="1:1">
      <c r="A569" s="3" t="s">
        <v>589</v>
      </c>
    </row>
    <row r="570" s="2" customFormat="1" spans="1:1">
      <c r="A570" s="3" t="s">
        <v>590</v>
      </c>
    </row>
    <row r="571" s="2" customFormat="1" spans="1:1">
      <c r="A571" s="3" t="s">
        <v>591</v>
      </c>
    </row>
    <row r="572" s="2" customFormat="1" spans="1:1">
      <c r="A572" s="3" t="s">
        <v>592</v>
      </c>
    </row>
    <row r="573" s="2" customFormat="1" spans="1:1">
      <c r="A573" s="3" t="s">
        <v>593</v>
      </c>
    </row>
    <row r="574" s="2" customFormat="1" spans="1:1">
      <c r="A574" s="3" t="s">
        <v>594</v>
      </c>
    </row>
    <row r="575" s="2" customFormat="1" spans="1:1">
      <c r="A575" s="3" t="s">
        <v>595</v>
      </c>
    </row>
    <row r="576" s="2" customFormat="1" spans="1:1">
      <c r="A576" s="3" t="s">
        <v>596</v>
      </c>
    </row>
    <row r="577" s="2" customFormat="1" spans="1:1">
      <c r="A577" s="3" t="s">
        <v>597</v>
      </c>
    </row>
    <row r="578" s="2" customFormat="1" spans="1:1">
      <c r="A578" s="3" t="s">
        <v>598</v>
      </c>
    </row>
    <row r="579" s="2" customFormat="1" spans="1:1">
      <c r="A579" s="3" t="s">
        <v>599</v>
      </c>
    </row>
    <row r="580" s="2" customFormat="1" spans="1:1">
      <c r="A580" s="3" t="s">
        <v>600</v>
      </c>
    </row>
    <row r="581" s="2" customFormat="1" spans="1:1">
      <c r="A581" s="3" t="s">
        <v>601</v>
      </c>
    </row>
    <row r="582" s="2" customFormat="1" spans="1:1">
      <c r="A582" s="3" t="s">
        <v>602</v>
      </c>
    </row>
    <row r="583" s="2" customFormat="1" spans="1:1">
      <c r="A583" s="3" t="s">
        <v>603</v>
      </c>
    </row>
    <row r="584" s="2" customFormat="1" spans="1:1">
      <c r="A584" s="3" t="s">
        <v>604</v>
      </c>
    </row>
    <row r="585" s="2" customFormat="1" spans="1:1">
      <c r="A585" s="3" t="s">
        <v>605</v>
      </c>
    </row>
    <row r="586" s="2" customFormat="1" spans="1:1">
      <c r="A586" s="3" t="s">
        <v>606</v>
      </c>
    </row>
    <row r="587" s="2" customFormat="1" spans="1:1">
      <c r="A587" s="3" t="s">
        <v>607</v>
      </c>
    </row>
    <row r="588" s="2" customFormat="1" spans="1:1">
      <c r="A588" s="3" t="s">
        <v>608</v>
      </c>
    </row>
    <row r="589" s="2" customFormat="1" spans="1:1">
      <c r="A589" s="3" t="s">
        <v>609</v>
      </c>
    </row>
    <row r="590" s="2" customFormat="1" spans="1:1">
      <c r="A590" s="3" t="s">
        <v>610</v>
      </c>
    </row>
    <row r="591" s="2" customFormat="1" spans="1:1">
      <c r="A591" s="3" t="s">
        <v>611</v>
      </c>
    </row>
    <row r="592" s="2" customFormat="1" spans="1:1">
      <c r="A592" s="3" t="s">
        <v>612</v>
      </c>
    </row>
    <row r="593" s="2" customFormat="1" spans="1:1">
      <c r="A593" s="3" t="s">
        <v>613</v>
      </c>
    </row>
    <row r="594" s="2" customFormat="1" spans="1:1">
      <c r="A594" s="3" t="s">
        <v>614</v>
      </c>
    </row>
    <row r="595" s="2" customFormat="1" spans="1:1">
      <c r="A595" s="3" t="s">
        <v>615</v>
      </c>
    </row>
    <row r="596" s="2" customFormat="1" spans="1:1">
      <c r="A596" s="3" t="s">
        <v>616</v>
      </c>
    </row>
    <row r="597" s="2" customFormat="1" spans="1:1">
      <c r="A597" s="3" t="s">
        <v>617</v>
      </c>
    </row>
    <row r="598" s="2" customFormat="1" spans="1:1">
      <c r="A598" s="3" t="s">
        <v>618</v>
      </c>
    </row>
    <row r="599" s="2" customFormat="1" spans="1:1">
      <c r="A599" s="3" t="s">
        <v>619</v>
      </c>
    </row>
    <row r="600" s="2" customFormat="1" spans="1:1">
      <c r="A600" s="3" t="s">
        <v>620</v>
      </c>
    </row>
    <row r="601" s="2" customFormat="1" spans="1:1">
      <c r="A601" s="3" t="s">
        <v>621</v>
      </c>
    </row>
    <row r="602" s="2" customFormat="1" spans="1:1">
      <c r="A602" s="3" t="s">
        <v>622</v>
      </c>
    </row>
    <row r="603" s="2" customFormat="1" spans="1:1">
      <c r="A603" s="3" t="s">
        <v>623</v>
      </c>
    </row>
    <row r="604" s="2" customFormat="1" spans="1:1">
      <c r="A604" s="3" t="s">
        <v>624</v>
      </c>
    </row>
    <row r="605" s="2" customFormat="1" spans="1:1">
      <c r="A605" s="3" t="s">
        <v>625</v>
      </c>
    </row>
    <row r="606" s="2" customFormat="1" spans="1:1">
      <c r="A606" s="3" t="s">
        <v>626</v>
      </c>
    </row>
    <row r="607" s="2" customFormat="1" spans="1:1">
      <c r="A607" s="3" t="s">
        <v>627</v>
      </c>
    </row>
    <row r="608" s="2" customFormat="1" spans="1:1">
      <c r="A608" s="3" t="s">
        <v>628</v>
      </c>
    </row>
    <row r="609" s="2" customFormat="1" spans="1:1">
      <c r="A609" s="3" t="s">
        <v>629</v>
      </c>
    </row>
    <row r="610" s="2" customFormat="1" spans="1:1">
      <c r="A610" s="3" t="s">
        <v>630</v>
      </c>
    </row>
    <row r="611" s="2" customFormat="1" spans="1:1">
      <c r="A611" s="3" t="s">
        <v>631</v>
      </c>
    </row>
    <row r="612" s="2" customFormat="1" spans="1:1">
      <c r="A612" s="3" t="s">
        <v>632</v>
      </c>
    </row>
    <row r="613" s="2" customFormat="1" spans="1:1">
      <c r="A613" s="3" t="s">
        <v>633</v>
      </c>
    </row>
    <row r="614" s="2" customFormat="1" spans="1:1">
      <c r="A614" s="3" t="s">
        <v>634</v>
      </c>
    </row>
    <row r="615" s="2" customFormat="1" spans="1:1">
      <c r="A615" s="3" t="s">
        <v>635</v>
      </c>
    </row>
    <row r="616" s="2" customFormat="1" spans="1:1">
      <c r="A616" s="3" t="s">
        <v>636</v>
      </c>
    </row>
    <row r="617" s="2" customFormat="1" spans="1:1">
      <c r="A617" s="3" t="s">
        <v>637</v>
      </c>
    </row>
    <row r="618" s="2" customFormat="1" spans="1:1">
      <c r="A618" s="3" t="s">
        <v>638</v>
      </c>
    </row>
    <row r="619" s="2" customFormat="1" spans="1:1">
      <c r="A619" s="3" t="s">
        <v>639</v>
      </c>
    </row>
    <row r="620" s="2" customFormat="1" spans="1:1">
      <c r="A620" s="3" t="s">
        <v>640</v>
      </c>
    </row>
    <row r="621" s="2" customFormat="1" spans="1:1">
      <c r="A621" s="3" t="s">
        <v>641</v>
      </c>
    </row>
    <row r="622" s="2" customFormat="1" spans="1:1">
      <c r="A622" s="3" t="s">
        <v>642</v>
      </c>
    </row>
    <row r="623" spans="1:1">
      <c r="A623" s="3" t="s">
        <v>643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B119"/>
  <sheetViews>
    <sheetView topLeftCell="A92" workbookViewId="0">
      <selection activeCell="B92" sqref="B$1:B$1048576"/>
    </sheetView>
  </sheetViews>
  <sheetFormatPr defaultColWidth="9" defaultRowHeight="13.5" outlineLevelCol="1"/>
  <cols>
    <col min="2" max="2" width="12.625" style="1"/>
  </cols>
  <sheetData>
    <row r="1" spans="1:2">
      <c r="A1" t="s">
        <v>644</v>
      </c>
      <c r="B1" s="1" t="s">
        <v>645</v>
      </c>
    </row>
    <row r="2" spans="1:2">
      <c r="A2" t="s">
        <v>646</v>
      </c>
      <c r="B2" s="1">
        <v>7743.08</v>
      </c>
    </row>
    <row r="3" spans="1:2">
      <c r="A3" t="s">
        <v>647</v>
      </c>
      <c r="B3" s="1">
        <v>14823.19</v>
      </c>
    </row>
    <row r="4" spans="1:2">
      <c r="A4" t="s">
        <v>648</v>
      </c>
      <c r="B4" s="1">
        <v>810</v>
      </c>
    </row>
    <row r="5" spans="1:2">
      <c r="A5" t="s">
        <v>649</v>
      </c>
      <c r="B5" s="1">
        <v>9224.5</v>
      </c>
    </row>
    <row r="6" spans="1:2">
      <c r="A6" t="s">
        <v>650</v>
      </c>
      <c r="B6" s="1">
        <v>6260.58</v>
      </c>
    </row>
    <row r="7" spans="1:2">
      <c r="A7" t="s">
        <v>651</v>
      </c>
      <c r="B7" s="1">
        <v>7086.2</v>
      </c>
    </row>
    <row r="8" spans="1:2">
      <c r="A8" t="s">
        <v>652</v>
      </c>
      <c r="B8" s="1">
        <v>9676.14</v>
      </c>
    </row>
    <row r="9" spans="1:2">
      <c r="A9" t="s">
        <v>653</v>
      </c>
      <c r="B9" s="1">
        <v>8909.8</v>
      </c>
    </row>
    <row r="10" spans="1:2">
      <c r="A10" t="s">
        <v>654</v>
      </c>
      <c r="B10" s="1">
        <v>15480.66</v>
      </c>
    </row>
    <row r="11" spans="1:2">
      <c r="A11" t="s">
        <v>655</v>
      </c>
      <c r="B11" s="1">
        <v>1529.65</v>
      </c>
    </row>
    <row r="12" spans="1:2">
      <c r="A12" t="s">
        <v>656</v>
      </c>
      <c r="B12" s="1">
        <v>8022.84</v>
      </c>
    </row>
    <row r="13" spans="1:2">
      <c r="A13" t="s">
        <v>657</v>
      </c>
      <c r="B13" s="1">
        <v>5602.05</v>
      </c>
    </row>
    <row r="14" spans="1:2">
      <c r="A14" t="s">
        <v>658</v>
      </c>
      <c r="B14" s="1">
        <v>6605.77</v>
      </c>
    </row>
    <row r="15" spans="1:2">
      <c r="A15" t="s">
        <v>659</v>
      </c>
      <c r="B15" s="1">
        <v>8350.79</v>
      </c>
    </row>
    <row r="16" spans="1:2">
      <c r="A16" t="s">
        <v>660</v>
      </c>
      <c r="B16" s="1">
        <v>10842.18</v>
      </c>
    </row>
    <row r="17" spans="1:2">
      <c r="A17" t="s">
        <v>661</v>
      </c>
      <c r="B17" s="1">
        <v>5624.92</v>
      </c>
    </row>
    <row r="18" spans="1:2">
      <c r="A18" t="s">
        <v>662</v>
      </c>
      <c r="B18" s="1">
        <v>7875.89</v>
      </c>
    </row>
    <row r="19" spans="1:2">
      <c r="A19" t="s">
        <v>663</v>
      </c>
      <c r="B19" s="1">
        <v>3617.14666666667</v>
      </c>
    </row>
    <row r="20" spans="1:2">
      <c r="A20" t="s">
        <v>664</v>
      </c>
      <c r="B20" s="1">
        <v>7511.82</v>
      </c>
    </row>
    <row r="21" spans="1:2">
      <c r="A21" t="s">
        <v>665</v>
      </c>
      <c r="B21" s="1">
        <v>6702.49</v>
      </c>
    </row>
    <row r="22" spans="1:2">
      <c r="A22" t="s">
        <v>666</v>
      </c>
      <c r="B22" s="1">
        <v>4820</v>
      </c>
    </row>
    <row r="23" spans="1:2">
      <c r="A23" t="s">
        <v>667</v>
      </c>
      <c r="B23" s="1">
        <v>8579.17333333333</v>
      </c>
    </row>
    <row r="24" spans="1:2">
      <c r="A24" t="s">
        <v>668</v>
      </c>
      <c r="B24" s="1">
        <v>6558.65</v>
      </c>
    </row>
    <row r="25" spans="1:2">
      <c r="A25" t="s">
        <v>669</v>
      </c>
      <c r="B25" s="1">
        <v>12330.94</v>
      </c>
    </row>
    <row r="26" spans="1:2">
      <c r="A26" t="s">
        <v>670</v>
      </c>
      <c r="B26" s="1">
        <v>6086.60483870968</v>
      </c>
    </row>
    <row r="27" spans="1:2">
      <c r="A27" t="s">
        <v>671</v>
      </c>
      <c r="B27" s="1">
        <v>6377.9</v>
      </c>
    </row>
    <row r="28" spans="1:2">
      <c r="A28" t="s">
        <v>672</v>
      </c>
      <c r="B28" s="1">
        <v>5721.48</v>
      </c>
    </row>
    <row r="29" spans="1:2">
      <c r="A29" t="s">
        <v>673</v>
      </c>
      <c r="B29" s="1">
        <v>2573.99666666667</v>
      </c>
    </row>
    <row r="30" spans="1:2">
      <c r="A30" t="s">
        <v>674</v>
      </c>
      <c r="B30" s="1">
        <v>4224.81333333333</v>
      </c>
    </row>
    <row r="31" spans="1:2">
      <c r="A31" t="s">
        <v>675</v>
      </c>
      <c r="B31" s="1">
        <v>5976.2</v>
      </c>
    </row>
    <row r="32" spans="1:2">
      <c r="A32" t="s">
        <v>676</v>
      </c>
      <c r="B32" s="1">
        <v>3455.48</v>
      </c>
    </row>
    <row r="33" spans="1:2">
      <c r="A33" t="s">
        <v>677</v>
      </c>
      <c r="B33" s="1">
        <v>439.37</v>
      </c>
    </row>
    <row r="34" spans="1:2">
      <c r="A34" t="s">
        <v>678</v>
      </c>
      <c r="B34" s="1">
        <v>9012.6</v>
      </c>
    </row>
    <row r="35" spans="1:2">
      <c r="A35" t="s">
        <v>679</v>
      </c>
      <c r="B35" s="1">
        <v>13736.68</v>
      </c>
    </row>
    <row r="36" spans="1:2">
      <c r="A36" t="s">
        <v>680</v>
      </c>
      <c r="B36" s="1">
        <v>3382.66666666667</v>
      </c>
    </row>
    <row r="37" spans="1:2">
      <c r="A37" t="s">
        <v>681</v>
      </c>
      <c r="B37" s="1">
        <v>2940</v>
      </c>
    </row>
    <row r="38" spans="1:2">
      <c r="A38" t="s">
        <v>682</v>
      </c>
      <c r="B38" s="1">
        <v>1282</v>
      </c>
    </row>
    <row r="39" spans="1:2">
      <c r="A39" t="s">
        <v>683</v>
      </c>
      <c r="B39" s="1">
        <v>2690</v>
      </c>
    </row>
    <row r="40" spans="1:2">
      <c r="A40" t="s">
        <v>684</v>
      </c>
      <c r="B40" s="1">
        <v>5730.3</v>
      </c>
    </row>
    <row r="41" spans="1:2">
      <c r="A41" t="s">
        <v>685</v>
      </c>
      <c r="B41" s="1">
        <v>7436.55</v>
      </c>
    </row>
    <row r="42" spans="1:2">
      <c r="A42" t="s">
        <v>686</v>
      </c>
      <c r="B42" s="1">
        <v>4669.48</v>
      </c>
    </row>
    <row r="43" spans="1:2">
      <c r="A43" t="s">
        <v>687</v>
      </c>
      <c r="B43" s="1">
        <v>3360</v>
      </c>
    </row>
    <row r="44" spans="1:2">
      <c r="A44" t="s">
        <v>688</v>
      </c>
      <c r="B44" s="1">
        <v>3640</v>
      </c>
    </row>
    <row r="45" spans="1:2">
      <c r="A45" t="s">
        <v>689</v>
      </c>
      <c r="B45" s="1">
        <v>2212.37</v>
      </c>
    </row>
    <row r="46" spans="1:2">
      <c r="A46" t="s">
        <v>690</v>
      </c>
      <c r="B46" s="1">
        <v>2955.48</v>
      </c>
    </row>
    <row r="47" spans="1:2">
      <c r="A47" t="s">
        <v>691</v>
      </c>
      <c r="B47" s="1">
        <v>2255.48</v>
      </c>
    </row>
    <row r="48" spans="1:2">
      <c r="A48" t="s">
        <v>692</v>
      </c>
      <c r="B48" s="1">
        <v>4150.48</v>
      </c>
    </row>
    <row r="49" spans="1:2">
      <c r="A49" t="s">
        <v>693</v>
      </c>
      <c r="B49" s="1">
        <v>8169.91</v>
      </c>
    </row>
    <row r="50" spans="1:2">
      <c r="A50" t="s">
        <v>694</v>
      </c>
      <c r="B50" s="1">
        <v>5981.83</v>
      </c>
    </row>
    <row r="51" spans="1:2">
      <c r="A51" t="s">
        <v>695</v>
      </c>
      <c r="B51" s="1">
        <v>4115.48</v>
      </c>
    </row>
    <row r="52" spans="1:2">
      <c r="A52" t="s">
        <v>696</v>
      </c>
      <c r="B52" s="1">
        <v>3017</v>
      </c>
    </row>
    <row r="53" spans="1:2">
      <c r="A53" t="s">
        <v>697</v>
      </c>
      <c r="B53" s="1">
        <v>5587.87</v>
      </c>
    </row>
    <row r="54" spans="1:2">
      <c r="A54" t="s">
        <v>698</v>
      </c>
      <c r="B54" s="1">
        <v>4831.48</v>
      </c>
    </row>
    <row r="55" spans="1:2">
      <c r="A55" t="s">
        <v>699</v>
      </c>
      <c r="B55" s="1">
        <v>4555.48</v>
      </c>
    </row>
    <row r="56" spans="1:2">
      <c r="A56" t="s">
        <v>700</v>
      </c>
      <c r="B56" s="1">
        <v>5153.87</v>
      </c>
    </row>
    <row r="57" spans="1:2">
      <c r="A57" t="s">
        <v>701</v>
      </c>
      <c r="B57" s="1">
        <v>4257.48</v>
      </c>
    </row>
    <row r="58" spans="1:2">
      <c r="A58" t="s">
        <v>702</v>
      </c>
      <c r="B58" s="1">
        <v>3073.81333333333</v>
      </c>
    </row>
    <row r="59" spans="1:2">
      <c r="A59" t="s">
        <v>703</v>
      </c>
      <c r="B59" s="1">
        <v>7244.75</v>
      </c>
    </row>
    <row r="60" spans="1:2">
      <c r="A60" t="s">
        <v>704</v>
      </c>
      <c r="B60" s="1">
        <v>3461.48</v>
      </c>
    </row>
    <row r="61" spans="1:2">
      <c r="A61" t="s">
        <v>705</v>
      </c>
      <c r="B61" s="1">
        <v>3022.14666666667</v>
      </c>
    </row>
    <row r="62" spans="1:2">
      <c r="A62" t="s">
        <v>706</v>
      </c>
      <c r="B62" s="1">
        <v>3135.48</v>
      </c>
    </row>
    <row r="63" spans="1:2">
      <c r="A63" t="s">
        <v>707</v>
      </c>
      <c r="B63" s="1">
        <v>3135.48</v>
      </c>
    </row>
    <row r="64" spans="1:2">
      <c r="A64" t="s">
        <v>708</v>
      </c>
      <c r="B64" s="1">
        <v>3135.48</v>
      </c>
    </row>
    <row r="65" spans="1:2">
      <c r="A65" t="s">
        <v>709</v>
      </c>
      <c r="B65" s="1">
        <v>5147.97</v>
      </c>
    </row>
    <row r="66" spans="1:2">
      <c r="A66" t="s">
        <v>710</v>
      </c>
      <c r="B66" s="1">
        <v>1954.08</v>
      </c>
    </row>
    <row r="67" spans="1:2">
      <c r="A67" t="s">
        <v>711</v>
      </c>
      <c r="B67" s="1">
        <v>5291.48</v>
      </c>
    </row>
    <row r="68" spans="1:2">
      <c r="A68" t="s">
        <v>712</v>
      </c>
      <c r="B68" s="1">
        <v>4031.48</v>
      </c>
    </row>
    <row r="69" spans="1:2">
      <c r="A69" t="s">
        <v>713</v>
      </c>
      <c r="B69" s="1">
        <v>3825.48</v>
      </c>
    </row>
    <row r="70" spans="1:2">
      <c r="A70" t="s">
        <v>714</v>
      </c>
      <c r="B70" s="1">
        <v>176.22333333334</v>
      </c>
    </row>
    <row r="71" spans="1:2">
      <c r="A71" t="s">
        <v>715</v>
      </c>
      <c r="B71" s="1">
        <v>5198.65</v>
      </c>
    </row>
    <row r="72" spans="1:2">
      <c r="A72" t="s">
        <v>716</v>
      </c>
      <c r="B72" s="1">
        <v>1239.37</v>
      </c>
    </row>
    <row r="73" spans="1:2">
      <c r="A73" t="s">
        <v>717</v>
      </c>
      <c r="B73" s="1">
        <v>1050</v>
      </c>
    </row>
    <row r="74" spans="1:2">
      <c r="A74" t="s">
        <v>718</v>
      </c>
      <c r="B74" s="1">
        <v>5047.49</v>
      </c>
    </row>
    <row r="75" spans="1:2">
      <c r="A75" t="s">
        <v>719</v>
      </c>
      <c r="B75" s="1">
        <v>4610.48</v>
      </c>
    </row>
    <row r="76" spans="1:2">
      <c r="A76" t="s">
        <v>720</v>
      </c>
      <c r="B76" s="1">
        <v>3741.37</v>
      </c>
    </row>
    <row r="77" spans="1:2">
      <c r="A77" t="s">
        <v>721</v>
      </c>
      <c r="B77" s="1">
        <v>1208.81</v>
      </c>
    </row>
    <row r="78" spans="1:2">
      <c r="A78" t="s">
        <v>722</v>
      </c>
      <c r="B78" s="1">
        <v>6186.47</v>
      </c>
    </row>
    <row r="79" spans="1:2">
      <c r="A79" t="s">
        <v>723</v>
      </c>
      <c r="B79" s="1">
        <v>5210.48</v>
      </c>
    </row>
    <row r="80" spans="1:2">
      <c r="A80" t="s">
        <v>724</v>
      </c>
      <c r="B80" s="1">
        <v>3110</v>
      </c>
    </row>
    <row r="81" spans="1:2">
      <c r="A81" t="s">
        <v>725</v>
      </c>
      <c r="B81" s="1">
        <v>4345.48</v>
      </c>
    </row>
    <row r="82" spans="1:2">
      <c r="A82" t="s">
        <v>664</v>
      </c>
      <c r="B82" s="1">
        <v>5095.48</v>
      </c>
    </row>
    <row r="83" spans="1:2">
      <c r="A83" t="s">
        <v>726</v>
      </c>
      <c r="B83" s="1">
        <v>3760.48</v>
      </c>
    </row>
    <row r="84" spans="1:2">
      <c r="A84" t="s">
        <v>727</v>
      </c>
      <c r="B84" s="1">
        <v>6585.37</v>
      </c>
    </row>
    <row r="85" spans="1:2">
      <c r="A85" t="s">
        <v>728</v>
      </c>
      <c r="B85" s="1">
        <v>4921.48</v>
      </c>
    </row>
    <row r="86" spans="1:2">
      <c r="A86" t="s">
        <v>729</v>
      </c>
      <c r="B86" s="1">
        <v>5661.48</v>
      </c>
    </row>
    <row r="87" spans="1:2">
      <c r="A87" t="s">
        <v>730</v>
      </c>
      <c r="B87" s="1">
        <v>3740.48</v>
      </c>
    </row>
    <row r="88" spans="1:2">
      <c r="A88" t="s">
        <v>731</v>
      </c>
      <c r="B88" s="1">
        <v>3961.48</v>
      </c>
    </row>
    <row r="89" spans="1:2">
      <c r="A89" t="s">
        <v>732</v>
      </c>
      <c r="B89" s="1">
        <v>5221.34</v>
      </c>
    </row>
    <row r="90" spans="1:2">
      <c r="A90" t="s">
        <v>733</v>
      </c>
      <c r="B90" s="1">
        <v>4205.48</v>
      </c>
    </row>
    <row r="91" spans="1:2">
      <c r="A91" t="s">
        <v>734</v>
      </c>
      <c r="B91" s="1">
        <v>4155.48</v>
      </c>
    </row>
    <row r="92" spans="1:2">
      <c r="A92" t="s">
        <v>735</v>
      </c>
      <c r="B92" s="1">
        <v>2290.50333333333</v>
      </c>
    </row>
    <row r="93" spans="1:2">
      <c r="A93" t="s">
        <v>736</v>
      </c>
      <c r="B93" s="1">
        <v>4761.48</v>
      </c>
    </row>
    <row r="94" spans="1:2">
      <c r="A94" t="s">
        <v>737</v>
      </c>
      <c r="B94" s="1">
        <v>2066.66666666667</v>
      </c>
    </row>
    <row r="95" spans="1:2">
      <c r="A95" t="s">
        <v>738</v>
      </c>
      <c r="B95" s="1">
        <v>5277.1</v>
      </c>
    </row>
    <row r="96" spans="1:2">
      <c r="A96" t="s">
        <v>739</v>
      </c>
      <c r="B96" s="1">
        <v>4351.48</v>
      </c>
    </row>
    <row r="97" spans="1:2">
      <c r="A97" t="s">
        <v>740</v>
      </c>
      <c r="B97" s="1">
        <v>4772.48</v>
      </c>
    </row>
    <row r="98" spans="1:2">
      <c r="A98" t="s">
        <v>741</v>
      </c>
      <c r="B98" s="1">
        <v>3914.81333333333</v>
      </c>
    </row>
    <row r="99" spans="1:2">
      <c r="A99" t="s">
        <v>742</v>
      </c>
      <c r="B99" s="1">
        <v>4855.48</v>
      </c>
    </row>
    <row r="100" spans="1:2">
      <c r="A100" t="s">
        <v>743</v>
      </c>
      <c r="B100" s="1">
        <v>5497.48</v>
      </c>
    </row>
    <row r="101" spans="1:2">
      <c r="A101" t="s">
        <v>744</v>
      </c>
      <c r="B101" s="1">
        <v>5893.48</v>
      </c>
    </row>
    <row r="102" spans="1:2">
      <c r="A102" t="s">
        <v>745</v>
      </c>
      <c r="B102" s="1">
        <v>3685.48</v>
      </c>
    </row>
    <row r="103" spans="1:2">
      <c r="A103" t="s">
        <v>746</v>
      </c>
      <c r="B103" s="1">
        <v>7337.2</v>
      </c>
    </row>
    <row r="104" spans="1:2">
      <c r="A104" t="s">
        <v>747</v>
      </c>
      <c r="B104" s="1">
        <v>4841.48</v>
      </c>
    </row>
    <row r="105" spans="1:2">
      <c r="A105" t="s">
        <v>748</v>
      </c>
      <c r="B105" s="1">
        <v>4195</v>
      </c>
    </row>
    <row r="106" spans="1:2">
      <c r="A106" t="s">
        <v>749</v>
      </c>
      <c r="B106" s="1">
        <v>2395.48</v>
      </c>
    </row>
    <row r="107" spans="1:2">
      <c r="A107" t="s">
        <v>750</v>
      </c>
      <c r="B107" s="1">
        <v>4000</v>
      </c>
    </row>
    <row r="108" spans="1:2">
      <c r="A108" t="s">
        <v>751</v>
      </c>
      <c r="B108" s="1">
        <v>5667.24</v>
      </c>
    </row>
    <row r="109" spans="1:2">
      <c r="A109" t="s">
        <v>752</v>
      </c>
      <c r="B109" s="1">
        <v>2810</v>
      </c>
    </row>
    <row r="110" spans="1:2">
      <c r="A110" t="s">
        <v>753</v>
      </c>
      <c r="B110" s="1">
        <v>1266.67</v>
      </c>
    </row>
    <row r="111" spans="1:2">
      <c r="A111" t="s">
        <v>754</v>
      </c>
      <c r="B111" s="1">
        <v>3455.48</v>
      </c>
    </row>
    <row r="112" spans="1:2">
      <c r="A112" t="s">
        <v>755</v>
      </c>
      <c r="B112" s="1">
        <v>3555.48</v>
      </c>
    </row>
    <row r="113" spans="1:2">
      <c r="A113" t="s">
        <v>756</v>
      </c>
      <c r="B113" s="1">
        <v>486</v>
      </c>
    </row>
    <row r="114" spans="1:2">
      <c r="A114" t="s">
        <v>757</v>
      </c>
      <c r="B114" s="1">
        <v>1380</v>
      </c>
    </row>
    <row r="115" spans="1:2">
      <c r="A115" t="s">
        <v>12</v>
      </c>
      <c r="B115" s="1">
        <v>850</v>
      </c>
    </row>
    <row r="116" spans="1:2">
      <c r="A116" t="s">
        <v>14</v>
      </c>
      <c r="B116" s="1">
        <v>600</v>
      </c>
    </row>
    <row r="117" spans="1:2">
      <c r="A117" t="s">
        <v>16</v>
      </c>
      <c r="B117" s="1">
        <v>750</v>
      </c>
    </row>
    <row r="118" spans="1:2">
      <c r="A118" t="s">
        <v>18</v>
      </c>
      <c r="B118" s="1">
        <v>650</v>
      </c>
    </row>
    <row r="119" spans="1:2">
      <c r="A119" t="s">
        <v>20</v>
      </c>
      <c r="B119" s="1">
        <v>2760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3"/>
  <sheetViews>
    <sheetView workbookViewId="0">
      <selection activeCell="A97" sqref="A97"/>
    </sheetView>
  </sheetViews>
  <sheetFormatPr defaultColWidth="9" defaultRowHeight="13.5"/>
  <sheetData>
    <row r="1" spans="1:1">
      <c r="A1" t="s">
        <v>646</v>
      </c>
    </row>
    <row r="2" spans="1:1">
      <c r="A2" t="s">
        <v>647</v>
      </c>
    </row>
    <row r="3" spans="1:1">
      <c r="A3" t="s">
        <v>648</v>
      </c>
    </row>
    <row r="4" spans="1:1">
      <c r="A4" t="s">
        <v>649</v>
      </c>
    </row>
    <row r="5" spans="1:1">
      <c r="A5" t="s">
        <v>650</v>
      </c>
    </row>
    <row r="6" spans="1:1">
      <c r="A6" t="s">
        <v>758</v>
      </c>
    </row>
    <row r="7" spans="1:1">
      <c r="A7" t="s">
        <v>651</v>
      </c>
    </row>
    <row r="8" spans="1:1">
      <c r="A8" t="s">
        <v>652</v>
      </c>
    </row>
    <row r="9" spans="1:1">
      <c r="A9" t="s">
        <v>653</v>
      </c>
    </row>
    <row r="10" spans="1:1">
      <c r="A10" t="s">
        <v>701</v>
      </c>
    </row>
    <row r="11" spans="1:1">
      <c r="A11" t="s">
        <v>654</v>
      </c>
    </row>
    <row r="12" spans="1:1">
      <c r="A12" t="s">
        <v>655</v>
      </c>
    </row>
    <row r="13" spans="1:1">
      <c r="A13" t="s">
        <v>656</v>
      </c>
    </row>
    <row r="14" spans="1:1">
      <c r="A14" t="s">
        <v>657</v>
      </c>
    </row>
    <row r="15" spans="1:1">
      <c r="A15" t="s">
        <v>658</v>
      </c>
    </row>
    <row r="16" spans="1:1">
      <c r="A16" t="s">
        <v>659</v>
      </c>
    </row>
    <row r="17" spans="1:1">
      <c r="A17" t="s">
        <v>660</v>
      </c>
    </row>
    <row r="18" spans="1:1">
      <c r="A18" t="s">
        <v>661</v>
      </c>
    </row>
    <row r="19" spans="1:1">
      <c r="A19" t="s">
        <v>662</v>
      </c>
    </row>
    <row r="20" spans="1:1">
      <c r="A20" t="s">
        <v>663</v>
      </c>
    </row>
    <row r="21" spans="1:1">
      <c r="A21" t="s">
        <v>664</v>
      </c>
    </row>
    <row r="22" spans="1:1">
      <c r="A22" t="s">
        <v>665</v>
      </c>
    </row>
    <row r="23" spans="1:1">
      <c r="A23" t="s">
        <v>702</v>
      </c>
    </row>
    <row r="24" spans="1:1">
      <c r="A24" t="s">
        <v>666</v>
      </c>
    </row>
    <row r="25" spans="1:1">
      <c r="A25" t="s">
        <v>667</v>
      </c>
    </row>
    <row r="26" spans="1:1">
      <c r="A26" t="s">
        <v>669</v>
      </c>
    </row>
    <row r="27" spans="1:1">
      <c r="A27" t="s">
        <v>670</v>
      </c>
    </row>
    <row r="28" spans="1:1">
      <c r="A28" t="s">
        <v>668</v>
      </c>
    </row>
    <row r="29" spans="1:1">
      <c r="A29" t="s">
        <v>712</v>
      </c>
    </row>
    <row r="30" spans="1:1">
      <c r="A30" t="s">
        <v>671</v>
      </c>
    </row>
    <row r="31" spans="1:1">
      <c r="A31" t="s">
        <v>672</v>
      </c>
    </row>
    <row r="32" spans="1:1">
      <c r="A32" t="s">
        <v>673</v>
      </c>
    </row>
    <row r="33" spans="1:1">
      <c r="A33" t="s">
        <v>674</v>
      </c>
    </row>
    <row r="34" spans="1:1">
      <c r="A34" t="s">
        <v>759</v>
      </c>
    </row>
    <row r="35" spans="1:1">
      <c r="A35" t="s">
        <v>675</v>
      </c>
    </row>
    <row r="36" spans="1:1">
      <c r="A36" t="s">
        <v>676</v>
      </c>
    </row>
    <row r="37" spans="1:1">
      <c r="A37" t="s">
        <v>677</v>
      </c>
    </row>
    <row r="38" spans="1:1">
      <c r="A38" t="s">
        <v>744</v>
      </c>
    </row>
    <row r="39" spans="1:1">
      <c r="A39" t="s">
        <v>745</v>
      </c>
    </row>
    <row r="40" spans="1:1">
      <c r="A40" t="s">
        <v>746</v>
      </c>
    </row>
    <row r="41" spans="1:1">
      <c r="A41" t="s">
        <v>747</v>
      </c>
    </row>
    <row r="42" spans="1:1">
      <c r="A42" t="s">
        <v>748</v>
      </c>
    </row>
    <row r="43" spans="1:1">
      <c r="A43" t="s">
        <v>749</v>
      </c>
    </row>
    <row r="44" spans="1:1">
      <c r="A44" t="s">
        <v>750</v>
      </c>
    </row>
    <row r="45" spans="1:1">
      <c r="A45" t="s">
        <v>703</v>
      </c>
    </row>
    <row r="46" spans="1:1">
      <c r="A46" t="s">
        <v>704</v>
      </c>
    </row>
    <row r="47" spans="1:1">
      <c r="A47" t="s">
        <v>760</v>
      </c>
    </row>
    <row r="48" spans="1:1">
      <c r="A48" t="s">
        <v>706</v>
      </c>
    </row>
    <row r="49" spans="1:1">
      <c r="A49" t="s">
        <v>707</v>
      </c>
    </row>
    <row r="50" spans="1:1">
      <c r="A50" t="s">
        <v>708</v>
      </c>
    </row>
    <row r="51" spans="1:1">
      <c r="A51" t="s">
        <v>678</v>
      </c>
    </row>
    <row r="52" spans="1:1">
      <c r="A52" t="s">
        <v>722</v>
      </c>
    </row>
    <row r="53" spans="1:1">
      <c r="A53" t="s">
        <v>723</v>
      </c>
    </row>
    <row r="54" spans="1:1">
      <c r="A54" t="s">
        <v>724</v>
      </c>
    </row>
    <row r="55" spans="1:1">
      <c r="A55" t="s">
        <v>725</v>
      </c>
    </row>
    <row r="56" spans="1:1">
      <c r="A56" t="s">
        <v>711</v>
      </c>
    </row>
    <row r="57" spans="1:1">
      <c r="A57" t="s">
        <v>714</v>
      </c>
    </row>
    <row r="58" spans="1:1">
      <c r="A58" t="s">
        <v>713</v>
      </c>
    </row>
    <row r="59" spans="1:1">
      <c r="A59" t="s">
        <v>751</v>
      </c>
    </row>
    <row r="60" spans="1:1">
      <c r="A60" t="s">
        <v>752</v>
      </c>
    </row>
    <row r="61" spans="1:1">
      <c r="A61" t="s">
        <v>754</v>
      </c>
    </row>
    <row r="62" spans="1:1">
      <c r="A62" t="s">
        <v>755</v>
      </c>
    </row>
    <row r="63" spans="1:1">
      <c r="A63" t="s">
        <v>684</v>
      </c>
    </row>
    <row r="64" spans="1:1">
      <c r="A64" t="s">
        <v>685</v>
      </c>
    </row>
    <row r="65" spans="1:1">
      <c r="A65" t="s">
        <v>686</v>
      </c>
    </row>
    <row r="66" spans="1:1">
      <c r="A66" t="s">
        <v>687</v>
      </c>
    </row>
    <row r="67" spans="1:1">
      <c r="A67" t="s">
        <v>688</v>
      </c>
    </row>
    <row r="68" spans="1:1">
      <c r="A68" t="s">
        <v>689</v>
      </c>
    </row>
    <row r="69" spans="1:1">
      <c r="A69" t="s">
        <v>690</v>
      </c>
    </row>
    <row r="70" spans="1:1">
      <c r="A70" t="s">
        <v>691</v>
      </c>
    </row>
    <row r="71" spans="1:1">
      <c r="A71" t="s">
        <v>743</v>
      </c>
    </row>
    <row r="72" spans="1:1">
      <c r="A72" t="s">
        <v>761</v>
      </c>
    </row>
    <row r="73" spans="1:1">
      <c r="A73" t="s">
        <v>762</v>
      </c>
    </row>
    <row r="74" spans="1:1">
      <c r="A74" t="s">
        <v>727</v>
      </c>
    </row>
    <row r="75" spans="1:1">
      <c r="A75" t="s">
        <v>728</v>
      </c>
    </row>
    <row r="76" spans="1:1">
      <c r="A76" t="s">
        <v>729</v>
      </c>
    </row>
    <row r="77" spans="1:1">
      <c r="A77" t="s">
        <v>738</v>
      </c>
    </row>
    <row r="78" spans="1:1">
      <c r="A78" t="s">
        <v>739</v>
      </c>
    </row>
    <row r="79" spans="1:1">
      <c r="A79" t="s">
        <v>740</v>
      </c>
    </row>
    <row r="80" spans="1:1">
      <c r="A80" t="s">
        <v>664</v>
      </c>
    </row>
    <row r="81" spans="1:1">
      <c r="A81" t="s">
        <v>726</v>
      </c>
    </row>
    <row r="82" spans="1:1">
      <c r="A82" t="s">
        <v>741</v>
      </c>
    </row>
    <row r="83" spans="1:1">
      <c r="A83" t="s">
        <v>732</v>
      </c>
    </row>
    <row r="84" spans="1:1">
      <c r="A84" t="s">
        <v>733</v>
      </c>
    </row>
    <row r="85" spans="1:1">
      <c r="A85" t="s">
        <v>734</v>
      </c>
    </row>
    <row r="86" spans="1:1">
      <c r="A86" t="s">
        <v>719</v>
      </c>
    </row>
    <row r="87" spans="1:1">
      <c r="A87" t="s">
        <v>709</v>
      </c>
    </row>
    <row r="88" spans="1:1">
      <c r="A88" t="s">
        <v>720</v>
      </c>
    </row>
    <row r="89" spans="1:1">
      <c r="A89" t="s">
        <v>721</v>
      </c>
    </row>
    <row r="90" spans="1:1">
      <c r="A90" t="s">
        <v>715</v>
      </c>
    </row>
    <row r="91" spans="1:1">
      <c r="A91" t="s">
        <v>716</v>
      </c>
    </row>
    <row r="92" spans="1:1">
      <c r="A92" t="s">
        <v>763</v>
      </c>
    </row>
    <row r="93" spans="1:1">
      <c r="A93" t="s">
        <v>735</v>
      </c>
    </row>
    <row r="94" spans="1:1">
      <c r="A94" t="s">
        <v>764</v>
      </c>
    </row>
    <row r="95" spans="1:1">
      <c r="A95" t="s">
        <v>765</v>
      </c>
    </row>
    <row r="96" spans="1:1">
      <c r="A96" t="s">
        <v>736</v>
      </c>
    </row>
    <row r="97" spans="1:1">
      <c r="A97" t="s">
        <v>766</v>
      </c>
    </row>
    <row r="98" spans="1:1">
      <c r="A98" t="s">
        <v>718</v>
      </c>
    </row>
    <row r="99" spans="1:1">
      <c r="A99" t="s">
        <v>710</v>
      </c>
    </row>
    <row r="100" spans="1:1">
      <c r="A100" t="s">
        <v>767</v>
      </c>
    </row>
    <row r="101" spans="1:1">
      <c r="A101" t="s">
        <v>742</v>
      </c>
    </row>
    <row r="102" spans="1:1">
      <c r="A102" t="s">
        <v>730</v>
      </c>
    </row>
    <row r="103" spans="1:1">
      <c r="A103" t="s">
        <v>731</v>
      </c>
    </row>
    <row r="104" spans="1:1">
      <c r="A104" t="s">
        <v>692</v>
      </c>
    </row>
    <row r="105" spans="1:1">
      <c r="A105" t="s">
        <v>756</v>
      </c>
    </row>
    <row r="106" spans="1:1">
      <c r="A106" t="s">
        <v>757</v>
      </c>
    </row>
    <row r="107" spans="1:1">
      <c r="A107" t="s">
        <v>12</v>
      </c>
    </row>
    <row r="108" spans="1:1">
      <c r="A108" t="s">
        <v>768</v>
      </c>
    </row>
    <row r="109" spans="1:1">
      <c r="A109" t="s">
        <v>14</v>
      </c>
    </row>
    <row r="110" spans="1:1">
      <c r="A110" t="s">
        <v>16</v>
      </c>
    </row>
    <row r="111" spans="1:1">
      <c r="A111" t="s">
        <v>18</v>
      </c>
    </row>
    <row r="112" spans="1:1">
      <c r="A112" t="s">
        <v>20</v>
      </c>
    </row>
    <row r="113" spans="1:1">
      <c r="A113" t="s">
        <v>769</v>
      </c>
    </row>
    <row r="114" spans="1:1">
      <c r="A114" t="s">
        <v>770</v>
      </c>
    </row>
    <row r="115" spans="1:1">
      <c r="A115" t="s">
        <v>693</v>
      </c>
    </row>
    <row r="116" spans="1:1">
      <c r="A116" t="s">
        <v>694</v>
      </c>
    </row>
    <row r="117" spans="1:1">
      <c r="A117" t="s">
        <v>695</v>
      </c>
    </row>
    <row r="118" spans="1:1">
      <c r="A118" t="s">
        <v>696</v>
      </c>
    </row>
    <row r="119" spans="1:1">
      <c r="A119" t="s">
        <v>697</v>
      </c>
    </row>
    <row r="120" spans="1:1">
      <c r="A120" t="s">
        <v>698</v>
      </c>
    </row>
    <row r="121" spans="1:1">
      <c r="A121" t="s">
        <v>699</v>
      </c>
    </row>
    <row r="122" spans="1:1">
      <c r="A122" t="s">
        <v>700</v>
      </c>
    </row>
    <row r="123" spans="1:1">
      <c r="A123" t="s">
        <v>771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代发明细 </vt:lpstr>
      <vt:lpstr>开户银行码</vt:lpstr>
      <vt:lpstr>薪资表数据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中高后勤沈瑞丽15750016747</cp:lastModifiedBy>
  <dcterms:created xsi:type="dcterms:W3CDTF">2006-09-13T11:21:00Z</dcterms:created>
  <dcterms:modified xsi:type="dcterms:W3CDTF">2025-06-04T06:17:47Z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0BCFDC85514044F8871250B99175201B_13</vt:lpwstr>
  </property>
  <property fmtid="{D5CDD505-2E9C-101B-9397-08002B2CF9AE}" pid="3" name="KSOProductBuildVer">
    <vt:lpwstr>2052-12.1.0.21171</vt:lpwstr>
  </property>
</Properties>
</file>