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管理人员" sheetId="1" r:id="rId1"/>
    <sheet name="南区" sheetId="5" r:id="rId2"/>
    <sheet name="北区" sheetId="7" r:id="rId3"/>
    <sheet name="中区" sheetId="3" r:id="rId4"/>
    <sheet name="非全日制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5.xml><?xml version="1.0" encoding="utf-8"?>
<comments xmlns="http://schemas.openxmlformats.org/spreadsheetml/2006/main">
  <authors>
    <author>jiakai_wang</author>
  </authors>
  <commentList>
    <comment ref="A1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1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1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1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1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1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<sst xmlns="http://schemas.openxmlformats.org/spreadsheetml/2006/main" count="962" uniqueCount="480">
  <si>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</si>
  <si>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</si>
  <si>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</si>
  <si>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</si>
  <si>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</si>
  <si>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</si>
  <si>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</si>
  <si>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</si>
  <si>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</si>
  <si>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</si>
  <si>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</si>
  <si>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</si>
  <si>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</si>
  <si>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</si>
  <si>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</si>
  <si>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</si>
  <si>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</si>
  <si>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6214831970089253</t>
  </si>
  <si>
    <t>马维珍</t>
  </si>
  <si>
    <t>6217998800023258701</t>
  </si>
  <si>
    <t>严涛</t>
  </si>
  <si>
    <t>中国邮政储蓄银行石河子市幸福路营业所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</si>
  <si>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</si>
  <si>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</si>
  <si>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</si>
  <si>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</si>
  <si>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</si>
  <si>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</si>
  <si>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</si>
  <si>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</si>
  <si>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</si>
  <si>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</si>
  <si>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</si>
  <si>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</si>
  <si>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</si>
  <si>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</si>
  <si>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6214831910082043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</si>
  <si>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</si>
  <si>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</si>
  <si>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</si>
  <si>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</si>
  <si>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</si>
  <si>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</si>
  <si>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</si>
  <si>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</si>
  <si>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</si>
  <si>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</si>
  <si>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</si>
  <si>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</si>
  <si>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</si>
  <si>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</si>
  <si>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</si>
  <si>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</si>
  <si>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</si>
  <si>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</si>
  <si>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</si>
  <si>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</si>
  <si>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</si>
  <si>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</si>
  <si>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</si>
  <si>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6214831970082019</t>
  </si>
  <si>
    <t>王玲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</si>
  <si>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</si>
  <si>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</si>
  <si>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</si>
  <si>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</si>
  <si>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</si>
  <si>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</si>
  <si>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</si>
  <si>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</si>
  <si>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</si>
  <si>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</si>
  <si>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</si>
  <si>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</si>
  <si>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</si>
  <si>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</si>
  <si>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</si>
  <si>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</si>
  <si>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</si>
  <si>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</si>
  <si>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</si>
  <si>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</si>
  <si>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</si>
  <si>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</si>
  <si>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</si>
  <si>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</si>
  <si>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</si>
  <si>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</si>
  <si>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</si>
  <si>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</si>
  <si>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</si>
  <si>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</si>
  <si>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6214859930158926</t>
  </si>
  <si>
    <t>段友英</t>
  </si>
  <si>
    <t>6214839931205157</t>
  </si>
  <si>
    <t>吕翠平</t>
  </si>
  <si>
    <t>6214831970118797</t>
  </si>
  <si>
    <t>赵春燕</t>
  </si>
  <si>
    <t>6214831970117278</t>
  </si>
  <si>
    <t>李红</t>
  </si>
  <si>
    <t>6214859930305618</t>
  </si>
  <si>
    <t>刘雪莲</t>
  </si>
  <si>
    <t>6214831970133127</t>
  </si>
  <si>
    <t>叶青</t>
  </si>
  <si>
    <t>6214831970121817</t>
  </si>
  <si>
    <t>甘德英</t>
  </si>
  <si>
    <t>6214831970121809</t>
  </si>
  <si>
    <t>郭江华</t>
  </si>
  <si>
    <t>6214839931621403</t>
  </si>
  <si>
    <t>陶桂兰</t>
  </si>
  <si>
    <t>6214831970088883</t>
  </si>
  <si>
    <t>郑列侠</t>
  </si>
  <si>
    <t>6214831970107766</t>
  </si>
  <si>
    <t>王宏</t>
  </si>
  <si>
    <t>6214831970122005</t>
  </si>
  <si>
    <t>李国胜</t>
  </si>
  <si>
    <t>6214831970145089</t>
  </si>
  <si>
    <t>王红梅</t>
  </si>
  <si>
    <t>6214831970083389</t>
  </si>
  <si>
    <t>罗华</t>
  </si>
  <si>
    <t>6214831970133090</t>
  </si>
  <si>
    <t>朱爱霞</t>
  </si>
  <si>
    <t>6214831970142326</t>
  </si>
  <si>
    <t>刘新东</t>
  </si>
  <si>
    <t>6214831970144157</t>
  </si>
  <si>
    <t>张风香</t>
  </si>
  <si>
    <t>6214831970110943</t>
  </si>
  <si>
    <t>赵金才</t>
  </si>
  <si>
    <t>6214831970110075</t>
  </si>
  <si>
    <t>巴瑞香</t>
  </si>
  <si>
    <t>6214831970144272</t>
  </si>
  <si>
    <t>孟新彩</t>
  </si>
  <si>
    <t>6214831970170947</t>
  </si>
  <si>
    <t>李静</t>
  </si>
  <si>
    <t>6214831970160658</t>
  </si>
  <si>
    <t>周继红</t>
  </si>
  <si>
    <t>6214831970160005</t>
  </si>
  <si>
    <t>刘景春</t>
  </si>
  <si>
    <t>6214831970160591</t>
  </si>
  <si>
    <t>刘朝林</t>
  </si>
  <si>
    <t>6214831970161748</t>
  </si>
  <si>
    <t>黄月</t>
  </si>
  <si>
    <t>6214839931098818</t>
  </si>
  <si>
    <t>秦秀娟</t>
  </si>
  <si>
    <t>6214839930682802</t>
  </si>
  <si>
    <t>6214831970032089</t>
  </si>
  <si>
    <t>陈淑珍</t>
  </si>
  <si>
    <t>6214831970174113</t>
  </si>
  <si>
    <t>徐芳</t>
  </si>
  <si>
    <t>6214831970176951</t>
  </si>
  <si>
    <t>蒲丽</t>
  </si>
  <si>
    <t>6214831970145105</t>
  </si>
  <si>
    <t>冯保红</t>
  </si>
  <si>
    <t>6214839931563365</t>
  </si>
  <si>
    <t>付能英</t>
  </si>
  <si>
    <t>6214831970087356</t>
  </si>
  <si>
    <t>李惠玲</t>
  </si>
  <si>
    <t>6214831970088982</t>
  </si>
  <si>
    <t>龙霖</t>
  </si>
  <si>
    <t>6214831970089055</t>
  </si>
  <si>
    <t>陈玲玲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</si>
  <si>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</si>
  <si>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</si>
  <si>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</si>
  <si>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</si>
  <si>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</si>
  <si>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</si>
  <si>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</si>
  <si>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</si>
  <si>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</si>
  <si>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</si>
  <si>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</si>
  <si>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</si>
  <si>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6214831970083991</t>
  </si>
  <si>
    <t>郑玉香</t>
  </si>
  <si>
    <t>6214831970083959</t>
  </si>
  <si>
    <t>吴惠芳</t>
  </si>
  <si>
    <t>6214831970083017</t>
  </si>
  <si>
    <t>张艳梅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</si>
  <si>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</si>
  <si>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</si>
  <si>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</si>
  <si>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</si>
  <si>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</si>
  <si>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</si>
  <si>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</si>
  <si>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</si>
  <si>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</si>
  <si>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</si>
  <si>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</si>
  <si>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</si>
  <si>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</si>
  <si>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</si>
  <si>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6214839931157515</t>
  </si>
  <si>
    <t>张汝珍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</si>
  <si>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</si>
  <si>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</si>
  <si>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</si>
  <si>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</si>
  <si>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</si>
  <si>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</si>
  <si>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</si>
  <si>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</si>
  <si>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</si>
  <si>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</si>
  <si>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</si>
  <si>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</si>
  <si>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</si>
  <si>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</si>
  <si>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6214831970088917</t>
  </si>
  <si>
    <t>任莉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</si>
  <si>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</si>
  <si>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</si>
  <si>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</si>
  <si>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</si>
  <si>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</si>
  <si>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</si>
  <si>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</si>
  <si>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6214831970134737</t>
  </si>
  <si>
    <t>郑书英</t>
  </si>
  <si>
    <t>6214831970081383</t>
  </si>
  <si>
    <t>夏桂荣</t>
  </si>
  <si>
    <t>6214831970140049</t>
  </si>
  <si>
    <t>曹霞</t>
  </si>
  <si>
    <t>6214839931404966</t>
  </si>
  <si>
    <t>闫芳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</si>
  <si>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</si>
  <si>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</si>
  <si>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</si>
  <si>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</si>
  <si>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</si>
  <si>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</si>
  <si>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</si>
  <si>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</si>
  <si>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</si>
  <si>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</si>
  <si>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6214831970149461</t>
  </si>
  <si>
    <t>冉伟萍</t>
  </si>
  <si>
    <t>6214831970158512</t>
  </si>
  <si>
    <t>崔云</t>
  </si>
  <si>
    <t>6214859930287642</t>
  </si>
  <si>
    <t>韩荃</t>
  </si>
  <si>
    <t>6214859930304975</t>
  </si>
  <si>
    <t>李晓琴</t>
  </si>
  <si>
    <t>6214839930630033</t>
  </si>
  <si>
    <t>樊新凤</t>
  </si>
  <si>
    <t>6214839931561526</t>
  </si>
  <si>
    <t>李淑平</t>
  </si>
  <si>
    <t>6214831970124795</t>
  </si>
  <si>
    <t>林素侠</t>
  </si>
  <si>
    <t>6214831970108517</t>
  </si>
  <si>
    <t>康新安</t>
  </si>
  <si>
    <t>6214831970107873</t>
  </si>
  <si>
    <t>韩红梅</t>
  </si>
  <si>
    <t>6214839970122039</t>
  </si>
  <si>
    <t>张绍英</t>
  </si>
  <si>
    <t>6214859930097793</t>
  </si>
  <si>
    <t>马传华</t>
  </si>
  <si>
    <t>6214859930124316</t>
  </si>
  <si>
    <t>杨常英</t>
  </si>
  <si>
    <t>6214839930285119</t>
  </si>
  <si>
    <t>王秀菊</t>
  </si>
  <si>
    <t>6214839930020987</t>
  </si>
  <si>
    <t>张艳丽</t>
  </si>
  <si>
    <t>6214831970012248</t>
  </si>
  <si>
    <t>胡绍华</t>
  </si>
  <si>
    <t>6214859930055122</t>
  </si>
  <si>
    <t>路爱民</t>
  </si>
  <si>
    <t>6214859930098726</t>
  </si>
  <si>
    <t>刘艳玲</t>
  </si>
  <si>
    <t>6214831970138498</t>
  </si>
  <si>
    <t>苏红艳</t>
  </si>
  <si>
    <t>6214859930253792</t>
  </si>
  <si>
    <t>曹爱武</t>
  </si>
  <si>
    <t>6214839930274428</t>
  </si>
  <si>
    <t>肖红丽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</si>
  <si>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</si>
  <si>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</si>
  <si>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</si>
  <si>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</si>
  <si>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</si>
  <si>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</si>
  <si>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</si>
  <si>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6214859911861761</t>
  </si>
  <si>
    <t>刘芳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</si>
  <si>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</si>
  <si>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</si>
  <si>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</si>
  <si>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</si>
  <si>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</si>
  <si>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</si>
  <si>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</si>
  <si>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</si>
  <si>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</si>
  <si>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</si>
  <si>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</si>
  <si>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</si>
  <si>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</si>
  <si>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</si>
  <si>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</si>
  <si>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</si>
  <si>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6214831970121262</t>
  </si>
  <si>
    <t>侯彩霞</t>
  </si>
  <si>
    <t>6214831970087398</t>
  </si>
  <si>
    <t>张海江</t>
  </si>
  <si>
    <t>6214831970119993</t>
  </si>
  <si>
    <t>王隔</t>
  </si>
  <si>
    <t>6214831970119985</t>
  </si>
  <si>
    <t>赵雪霞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</si>
  <si>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</si>
  <si>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</si>
  <si>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</si>
  <si>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</si>
  <si>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</si>
  <si>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</si>
  <si>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</si>
  <si>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</si>
  <si>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</si>
  <si>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</si>
  <si>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</si>
  <si>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</si>
  <si>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</si>
  <si>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</si>
  <si>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</si>
  <si>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</si>
  <si>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</si>
  <si>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</si>
  <si>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</si>
  <si>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</si>
  <si>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</si>
  <si>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</si>
  <si>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</si>
  <si>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</si>
  <si>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</si>
  <si>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</si>
  <si>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</si>
  <si>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</si>
  <si>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</si>
  <si>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</si>
  <si>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</si>
  <si>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</si>
  <si>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</si>
  <si>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</si>
  <si>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</si>
  <si>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</si>
  <si>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</si>
  <si>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</si>
  <si>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</si>
  <si>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</si>
  <si>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</si>
  <si>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</si>
  <si>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</si>
  <si>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</si>
  <si>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</si>
  <si>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</si>
  <si>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</si>
  <si>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6214831970083322</t>
  </si>
  <si>
    <t>杨玉香</t>
  </si>
  <si>
    <t>6214831970083256</t>
  </si>
  <si>
    <t>许莉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</si>
  <si>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</si>
  <si>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</si>
  <si>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</si>
  <si>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</si>
  <si>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</si>
  <si>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</si>
  <si>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</si>
  <si>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</si>
  <si>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</si>
  <si>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</si>
  <si>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</si>
  <si>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</si>
  <si>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</si>
  <si>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</si>
  <si>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</si>
  <si>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</si>
  <si>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</si>
  <si>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</si>
  <si>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</si>
  <si>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</si>
  <si>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</si>
  <si>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</si>
  <si>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</si>
  <si>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</si>
  <si>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</si>
  <si>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</si>
  <si>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</si>
  <si>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</si>
  <si>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</si>
  <si>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</si>
  <si>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</si>
  <si>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</si>
  <si>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</si>
  <si>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</si>
  <si>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</si>
  <si>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</si>
  <si>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</si>
  <si>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</si>
  <si>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</si>
  <si>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</si>
  <si>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</si>
  <si>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</si>
  <si>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</si>
  <si>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</si>
  <si>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</si>
  <si>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</si>
  <si>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</si>
  <si>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</si>
  <si>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</si>
  <si>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</si>
  <si>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</si>
  <si>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</si>
  <si>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</si>
  <si>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</si>
  <si>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</si>
  <si>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</si>
  <si>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</si>
  <si>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</si>
  <si>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</si>
  <si>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</si>
  <si>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</si>
  <si>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</si>
  <si>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</si>
  <si>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</si>
  <si>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</si>
  <si>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</si>
  <si>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</si>
  <si>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</si>
  <si>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</si>
  <si>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</si>
  <si>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</si>
  <si>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 xml:space="preserve">王玉玲 </t>
  </si>
  <si>
    <t>6214831970115843</t>
  </si>
  <si>
    <t>吴艳红</t>
  </si>
  <si>
    <t>6214831970124241</t>
  </si>
  <si>
    <t>郭玉合</t>
  </si>
  <si>
    <t>6214831970065022</t>
  </si>
  <si>
    <t>何凤</t>
  </si>
  <si>
    <t>6214831970124076</t>
  </si>
  <si>
    <t>周海花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</si>
  <si>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</si>
  <si>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</si>
  <si>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</si>
  <si>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</si>
  <si>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</si>
  <si>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</si>
  <si>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</si>
  <si>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</si>
  <si>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</si>
  <si>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</si>
  <si>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</si>
  <si>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</si>
  <si>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</si>
  <si>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</si>
  <si>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</si>
  <si>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</si>
  <si>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</si>
  <si>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</si>
  <si>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</si>
  <si>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</si>
  <si>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</si>
  <si>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</si>
  <si>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</si>
  <si>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</si>
  <si>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</si>
  <si>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6214831970117369</t>
  </si>
  <si>
    <t>郑兴菊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</si>
  <si>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</si>
  <si>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</si>
  <si>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</si>
  <si>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</si>
  <si>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</si>
  <si>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</si>
  <si>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</si>
  <si>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</si>
  <si>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6217858300012360740</t>
  </si>
  <si>
    <t>王萍</t>
  </si>
  <si>
    <t>6236682590001468445</t>
  </si>
  <si>
    <t>全志林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</si>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</sst>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等线"/>
      <charset val="134"/>
      <scheme val="minor"/>
    </font>
    <font>
      <sz val="14"/>
      <color rgb="FFE40D1B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6"/>
      <color rgb="FFE40D1B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theme="1"/>
      <name val="宋体"/>
      <charset val="134"/>
    </font>
    <font>
      <sz val="16"/>
      <color rgb="FFE40D1B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rgb="FFFF0000"/>
      <name val="宋体"/>
      <charset val="134"/>
    </font>
    <font>
      <sz val="16"/>
      <color rgb="FF000000"/>
      <name val="宋体"/>
      <charset val="134"/>
    </font>
    <font>
      <sz val="16"/>
      <color theme="1"/>
      <name val="等线"/>
      <charset val="134"/>
      <scheme val="minor"/>
    </font>
    <font>
      <sz val="16"/>
      <color rgb="FFFF0000"/>
      <name val="微软雅黑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4"/>
      <color rgb="FFFF0000"/>
      <name val="微软雅黑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1" fillId="10" borderId="8" applyNumberFormat="0" applyAlignment="0" applyProtection="0">
      <alignment vertical="center"/>
    </xf>
    <xf numFmtId="0" fontId="32" fillId="10" borderId="7" applyNumberFormat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NumberFormat="1" applyFont="1" applyAlignment="1">
      <alignment horizontal="center" vertical="center"/>
    </xf>
    <xf numFmtId="0" fontId="4" fillId="0" borderId="0" xfId="0" applyFont="1" applyBorder="1">
      <alignment vertical="center"/>
    </xf>
    <xf numFmtId="0" fontId="7" fillId="3" borderId="0" xfId="49" applyFont="1" applyFill="1" applyBorder="1" applyAlignment="1">
      <alignment horizontal="center" vertical="center" wrapText="1"/>
    </xf>
    <xf numFmtId="49" fontId="4" fillId="0" borderId="0" xfId="0" applyNumberFormat="1" applyFont="1" applyBorder="1">
      <alignment vertical="center"/>
    </xf>
    <xf numFmtId="176" fontId="7" fillId="3" borderId="0" xfId="49" applyNumberFormat="1" applyFont="1" applyFill="1" applyBorder="1" applyAlignment="1">
      <alignment horizontal="center" vertical="center" wrapText="1"/>
    </xf>
    <xf numFmtId="0" fontId="4" fillId="4" borderId="0" xfId="0" applyFont="1" applyFill="1" applyBorder="1">
      <alignment vertical="center"/>
    </xf>
    <xf numFmtId="176" fontId="8" fillId="4" borderId="0" xfId="49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176" fontId="7" fillId="4" borderId="0" xfId="49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8" fillId="4" borderId="0" xfId="49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176" fontId="11" fillId="0" borderId="0" xfId="49" applyNumberFormat="1" applyFont="1" applyFill="1" applyBorder="1" applyAlignment="1">
      <alignment horizontal="center" vertical="center" wrapText="1"/>
    </xf>
    <xf numFmtId="43" fontId="12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 wrapText="1"/>
    </xf>
    <xf numFmtId="176" fontId="13" fillId="0" borderId="0" xfId="49" applyNumberFormat="1" applyFont="1" applyFill="1" applyBorder="1" applyAlignment="1">
      <alignment horizontal="center" vertical="center" wrapText="1"/>
    </xf>
    <xf numFmtId="176" fontId="14" fillId="0" borderId="0" xfId="49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0" fontId="9" fillId="4" borderId="0" xfId="49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176" fontId="11" fillId="5" borderId="0" xfId="49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176" fontId="11" fillId="6" borderId="0" xfId="49" applyNumberFormat="1" applyFont="1" applyFill="1" applyBorder="1" applyAlignment="1">
      <alignment horizontal="center" vertical="center" wrapText="1"/>
    </xf>
    <xf numFmtId="176" fontId="11" fillId="7" borderId="0" xfId="49" applyNumberFormat="1" applyFont="1" applyFill="1" applyBorder="1" applyAlignment="1">
      <alignment horizontal="center" vertical="center" wrapText="1"/>
    </xf>
    <xf numFmtId="176" fontId="15" fillId="7" borderId="0" xfId="0" applyNumberFormat="1" applyFont="1" applyFill="1" applyBorder="1" applyAlignment="1">
      <alignment horizontal="center" vertical="center"/>
    </xf>
    <xf numFmtId="176" fontId="9" fillId="7" borderId="0" xfId="49" applyNumberFormat="1" applyFont="1" applyFill="1" applyBorder="1" applyAlignment="1">
      <alignment horizontal="center" vertical="center" wrapText="1"/>
    </xf>
    <xf numFmtId="176" fontId="15" fillId="7" borderId="0" xfId="49" applyNumberFormat="1" applyFont="1" applyFill="1" applyBorder="1" applyAlignment="1">
      <alignment horizontal="center" vertical="center" wrapText="1"/>
    </xf>
    <xf numFmtId="0" fontId="9" fillId="7" borderId="0" xfId="49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1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17" fillId="0" borderId="0" xfId="49" applyNumberFormat="1" applyFont="1" applyFill="1" applyBorder="1" applyAlignment="1">
      <alignment horizontal="center" vertical="center" wrapText="1"/>
    </xf>
    <xf numFmtId="176" fontId="18" fillId="0" borderId="0" xfId="49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176" fontId="20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21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quotePrefix="1">
      <alignment vertical="center"/>
    </xf>
    <xf numFmtId="49" fontId="6" fillId="2" borderId="0" xfId="0" applyNumberFormat="1" applyFont="1" applyFill="1" applyBorder="1" applyAlignment="1" quotePrefix="1">
      <alignment horizontal="left" vertical="center"/>
    </xf>
    <xf numFmtId="49" fontId="7" fillId="0" borderId="0" xfId="0" applyNumberFormat="1" applyFont="1" applyBorder="1" quotePrefix="1">
      <alignment vertical="center"/>
    </xf>
    <xf numFmtId="49" fontId="9" fillId="4" borderId="0" xfId="0" applyNumberFormat="1" applyFont="1" applyFill="1" applyBorder="1" applyAlignment="1" quotePrefix="1">
      <alignment horizontal="center" vertical="center"/>
    </xf>
    <xf numFmtId="0" fontId="9" fillId="4" borderId="0" xfId="49" applyFont="1" applyFill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49" fontId="7" fillId="0" borderId="0" xfId="0" applyNumberFormat="1" applyFont="1" quotePrefix="1">
      <alignment vertical="center"/>
    </xf>
    <xf numFmtId="0" fontId="4" fillId="0" borderId="0" xfId="0" applyFont="1" applyBorder="1" quotePrefix="1">
      <alignment vertical="center"/>
    </xf>
    <xf numFmtId="0" fontId="4" fillId="4" borderId="0" xfId="0" applyFont="1" applyFill="1" applyBorder="1" quotePrefix="1">
      <alignment vertical="center"/>
    </xf>
    <xf numFmtId="0" fontId="4" fillId="4" borderId="0" xfId="0" applyFont="1" applyFill="1" applyBorder="1" applyAlignment="1" quotePrefix="1">
      <alignment horizontal="center" vertical="center"/>
    </xf>
    <xf numFmtId="0" fontId="4" fillId="4" borderId="0" xfId="0" applyFont="1" applyFill="1" applyBorder="1" applyAlignment="1" quotePrefix="1">
      <alignment vertical="center"/>
    </xf>
    <xf numFmtId="0" fontId="4" fillId="4" borderId="0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="70" zoomScaleNormal="70" workbookViewId="0">
      <selection activeCell="C3" sqref="C3:C7"/>
    </sheetView>
  </sheetViews>
  <sheetFormatPr defaultColWidth="9" defaultRowHeight="20.25" outlineLevelCol="5"/>
  <cols>
    <col min="1" max="1" width="26.25" style="6" customWidth="1"/>
    <col min="2" max="2" width="15.5333333333333" style="70" customWidth="1"/>
    <col min="3" max="3" width="23.5" style="71" customWidth="1"/>
    <col min="4" max="4" width="28.2" style="70" customWidth="1"/>
    <col min="5" max="5" width="33.75" style="70" customWidth="1"/>
    <col min="6" max="6" width="25" style="9" customWidth="1"/>
  </cols>
  <sheetData>
    <row r="1" ht="47.25" customHeight="1"/>
    <row r="2" ht="31.5" customHeight="1" spans="1:6">
      <c r="A2" s="2" t="s">
        <v>0</v>
      </c>
      <c r="B2" s="2" t="s">
        <v>1</v>
      </c>
      <c r="C2" s="72" t="s">
        <v>2</v>
      </c>
      <c r="D2" s="73" t="s">
        <v>3</v>
      </c>
      <c r="E2" s="73" t="s">
        <v>4</v>
      </c>
      <c r="F2" s="5" t="s">
        <v>5</v>
      </c>
    </row>
    <row r="3" ht="45" customHeight="1" spans="1:6">
      <c r="A3" s="79" t="s">
        <v>6</v>
      </c>
      <c r="B3" s="6" t="s">
        <v>7</v>
      </c>
      <c r="C3" s="74">
        <v>4323.6</v>
      </c>
      <c r="D3" s="6" t="s">
        <v>8</v>
      </c>
      <c r="E3" s="6" t="s">
        <v>8</v>
      </c>
      <c r="F3" s="10"/>
    </row>
    <row r="4" ht="45" customHeight="1" spans="1:6">
      <c r="A4" s="79" t="s">
        <v>9</v>
      </c>
      <c r="B4" s="6" t="s">
        <v>10</v>
      </c>
      <c r="C4" s="75">
        <v>4327.6</v>
      </c>
      <c r="D4" s="6" t="s">
        <v>8</v>
      </c>
      <c r="E4" s="6" t="s">
        <v>8</v>
      </c>
      <c r="F4" s="10"/>
    </row>
    <row r="5" ht="45" customHeight="1" spans="1:6">
      <c r="A5" s="79" t="s">
        <v>11</v>
      </c>
      <c r="B5" s="76" t="s">
        <v>12</v>
      </c>
      <c r="C5" s="75">
        <v>4667.42</v>
      </c>
      <c r="D5" s="70" t="s">
        <v>8</v>
      </c>
      <c r="E5" s="70" t="s">
        <v>8</v>
      </c>
      <c r="F5" s="10"/>
    </row>
    <row r="6" ht="45" customHeight="1" spans="1:6">
      <c r="A6" s="79" t="s">
        <v>13</v>
      </c>
      <c r="B6" s="70" t="s">
        <v>14</v>
      </c>
      <c r="C6" s="75">
        <v>3102.6</v>
      </c>
      <c r="D6" s="70" t="s">
        <v>8</v>
      </c>
      <c r="E6" s="70" t="s">
        <v>8</v>
      </c>
      <c r="F6" s="10"/>
    </row>
    <row r="7" ht="45" customHeight="1" spans="1:6">
      <c r="A7" s="79" t="s">
        <v>15</v>
      </c>
      <c r="B7" s="70" t="s">
        <v>16</v>
      </c>
      <c r="C7" s="75">
        <v>4500</v>
      </c>
      <c r="D7" s="70" t="s">
        <v>8</v>
      </c>
      <c r="E7" s="70" t="s">
        <v>8</v>
      </c>
      <c r="F7" s="10"/>
    </row>
    <row r="8" spans="2:6">
      <c r="B8" s="77"/>
      <c r="F8" s="10"/>
    </row>
    <row r="9" spans="2:6">
      <c r="B9" s="78"/>
      <c r="F9" s="10"/>
    </row>
    <row r="10" spans="2:6">
      <c r="B10" s="78"/>
      <c r="F10" s="10"/>
    </row>
  </sheetData>
  <conditionalFormatting sqref="C3">
    <cfRule type="duplicateValues" dxfId="0" priority="4"/>
  </conditionalFormatting>
  <conditionalFormatting sqref="B8">
    <cfRule type="duplicateValues" dxfId="0" priority="2"/>
  </conditionalFormatting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zoomScale="70" zoomScaleNormal="70" topLeftCell="A41" workbookViewId="0">
      <selection activeCell="C41" sqref="C$1:C$1048576"/>
    </sheetView>
  </sheetViews>
  <sheetFormatPr defaultColWidth="9" defaultRowHeight="22.5" outlineLevelCol="5"/>
  <cols>
    <col min="1" max="1" width="26.25" style="49" customWidth="1"/>
    <col min="2" max="2" width="25.1333333333333" style="50" customWidth="1"/>
    <col min="3" max="3" width="23.5" style="51" customWidth="1"/>
    <col min="4" max="4" width="20.3833333333333" style="52" customWidth="1"/>
    <col min="5" max="5" width="24.3833333333333" style="52" customWidth="1"/>
    <col min="6" max="6" width="25" style="9" customWidth="1"/>
  </cols>
  <sheetData>
    <row r="1" ht="47.25" customHeight="1"/>
    <row r="2" ht="31.5" customHeight="1" spans="1:6">
      <c r="A2" s="53" t="s">
        <v>0</v>
      </c>
      <c r="B2" s="54" t="s">
        <v>1</v>
      </c>
      <c r="C2" s="55"/>
      <c r="D2" s="56" t="s">
        <v>3</v>
      </c>
      <c r="E2" s="56" t="s">
        <v>4</v>
      </c>
      <c r="F2" s="57" t="s">
        <v>5</v>
      </c>
    </row>
    <row r="3" ht="31.5" customHeight="1" spans="1:6">
      <c r="A3" s="80" t="s">
        <v>17</v>
      </c>
      <c r="B3" s="58" t="s">
        <v>18</v>
      </c>
      <c r="C3" s="59">
        <v>4500</v>
      </c>
      <c r="D3" s="56" t="s">
        <v>8</v>
      </c>
      <c r="E3" s="56" t="s">
        <v>8</v>
      </c>
      <c r="F3" s="60"/>
    </row>
    <row r="4" spans="1:6">
      <c r="A4" s="81" t="s">
        <v>19</v>
      </c>
      <c r="B4" s="61" t="s">
        <v>20</v>
      </c>
      <c r="C4" s="59">
        <v>2914.52</v>
      </c>
      <c r="D4" s="49" t="s">
        <v>21</v>
      </c>
      <c r="E4" s="49" t="s">
        <v>21</v>
      </c>
      <c r="F4" s="15"/>
    </row>
    <row r="5" spans="1:6">
      <c r="A5" s="81" t="s">
        <v>22</v>
      </c>
      <c r="B5" s="62" t="s">
        <v>23</v>
      </c>
      <c r="C5" s="59">
        <v>1770.97</v>
      </c>
      <c r="D5" s="49" t="s">
        <v>8</v>
      </c>
      <c r="E5" s="49" t="s">
        <v>8</v>
      </c>
      <c r="F5" s="10"/>
    </row>
    <row r="6" spans="1:6">
      <c r="A6" s="81" t="s">
        <v>24</v>
      </c>
      <c r="B6" s="62" t="s">
        <v>25</v>
      </c>
      <c r="C6" s="59">
        <v>2619.35</v>
      </c>
      <c r="D6" s="52" t="s">
        <v>8</v>
      </c>
      <c r="E6" s="52" t="s">
        <v>8</v>
      </c>
      <c r="F6" s="10"/>
    </row>
    <row r="7" spans="1:6">
      <c r="A7" s="81" t="s">
        <v>26</v>
      </c>
      <c r="B7" s="63" t="s">
        <v>27</v>
      </c>
      <c r="C7" s="59">
        <v>2596.77</v>
      </c>
      <c r="D7" s="52" t="s">
        <v>8</v>
      </c>
      <c r="E7" s="52" t="s">
        <v>8</v>
      </c>
      <c r="F7" s="10"/>
    </row>
    <row r="8" spans="1:6">
      <c r="A8" s="81" t="s">
        <v>28</v>
      </c>
      <c r="B8" s="62" t="s">
        <v>29</v>
      </c>
      <c r="C8" s="59">
        <v>1700</v>
      </c>
      <c r="D8" s="52" t="s">
        <v>8</v>
      </c>
      <c r="E8" s="52" t="s">
        <v>8</v>
      </c>
      <c r="F8" s="10"/>
    </row>
    <row r="9" spans="1:6">
      <c r="A9" s="81" t="s">
        <v>30</v>
      </c>
      <c r="B9" s="62" t="s">
        <v>31</v>
      </c>
      <c r="C9" s="59">
        <v>1700</v>
      </c>
      <c r="D9" s="52" t="s">
        <v>8</v>
      </c>
      <c r="E9" s="52" t="s">
        <v>8</v>
      </c>
      <c r="F9" s="10"/>
    </row>
    <row r="10" spans="1:6">
      <c r="A10" s="81" t="s">
        <v>32</v>
      </c>
      <c r="B10" s="62" t="s">
        <v>33</v>
      </c>
      <c r="C10" s="59">
        <v>1700</v>
      </c>
      <c r="D10" s="52" t="s">
        <v>8</v>
      </c>
      <c r="E10" s="52" t="s">
        <v>8</v>
      </c>
      <c r="F10" s="10"/>
    </row>
    <row r="11" spans="1:6">
      <c r="A11" s="81" t="s">
        <v>34</v>
      </c>
      <c r="B11" s="62" t="s">
        <v>35</v>
      </c>
      <c r="C11" s="59">
        <v>1400</v>
      </c>
      <c r="D11" s="52" t="s">
        <v>8</v>
      </c>
      <c r="E11" s="52" t="s">
        <v>8</v>
      </c>
      <c r="F11" s="10"/>
    </row>
    <row r="12" spans="1:6">
      <c r="A12" s="81" t="s">
        <v>36</v>
      </c>
      <c r="B12" s="62" t="s">
        <v>37</v>
      </c>
      <c r="C12" s="59">
        <v>1508.06</v>
      </c>
      <c r="D12" s="52" t="s">
        <v>8</v>
      </c>
      <c r="E12" s="52" t="s">
        <v>8</v>
      </c>
      <c r="F12" s="10"/>
    </row>
    <row r="13" spans="1:6">
      <c r="A13" s="81" t="s">
        <v>38</v>
      </c>
      <c r="B13" s="62" t="s">
        <v>39</v>
      </c>
      <c r="C13" s="59">
        <v>1508.06</v>
      </c>
      <c r="D13" s="52" t="s">
        <v>8</v>
      </c>
      <c r="E13" s="52" t="s">
        <v>8</v>
      </c>
      <c r="F13" s="10"/>
    </row>
    <row r="14" spans="1:6">
      <c r="A14" s="81" t="s">
        <v>40</v>
      </c>
      <c r="B14" s="62" t="s">
        <v>41</v>
      </c>
      <c r="C14" s="59">
        <v>1400</v>
      </c>
      <c r="D14" s="52" t="s">
        <v>8</v>
      </c>
      <c r="E14" s="52" t="s">
        <v>8</v>
      </c>
      <c r="F14" s="10"/>
    </row>
    <row r="15" spans="1:5">
      <c r="A15" s="81" t="s">
        <v>42</v>
      </c>
      <c r="B15" s="62" t="s">
        <v>43</v>
      </c>
      <c r="C15" s="59">
        <v>1400</v>
      </c>
      <c r="D15" s="52" t="s">
        <v>8</v>
      </c>
      <c r="E15" s="52" t="s">
        <v>8</v>
      </c>
    </row>
    <row r="16" spans="1:5">
      <c r="A16" s="81" t="s">
        <v>44</v>
      </c>
      <c r="B16" s="62" t="s">
        <v>45</v>
      </c>
      <c r="C16" s="59">
        <v>1400</v>
      </c>
      <c r="D16" s="52" t="s">
        <v>8</v>
      </c>
      <c r="E16" s="52" t="s">
        <v>8</v>
      </c>
    </row>
    <row r="17" spans="1:5">
      <c r="A17" s="81" t="s">
        <v>46</v>
      </c>
      <c r="B17" s="64" t="s">
        <v>47</v>
      </c>
      <c r="C17" s="59">
        <v>1400</v>
      </c>
      <c r="D17" s="52" t="s">
        <v>8</v>
      </c>
      <c r="E17" s="52" t="s">
        <v>8</v>
      </c>
    </row>
    <row r="18" spans="1:5">
      <c r="A18" s="81" t="s">
        <v>48</v>
      </c>
      <c r="B18" s="64" t="s">
        <v>49</v>
      </c>
      <c r="C18" s="59">
        <v>1858.06</v>
      </c>
      <c r="D18" s="52" t="s">
        <v>8</v>
      </c>
      <c r="E18" s="52" t="s">
        <v>8</v>
      </c>
    </row>
    <row r="19" spans="1:5">
      <c r="A19" s="81" t="s">
        <v>50</v>
      </c>
      <c r="B19" s="64" t="s">
        <v>51</v>
      </c>
      <c r="C19" s="59">
        <v>1400</v>
      </c>
      <c r="D19" s="52" t="s">
        <v>8</v>
      </c>
      <c r="E19" s="52" t="s">
        <v>8</v>
      </c>
    </row>
    <row r="20" spans="1:5">
      <c r="A20" s="81" t="s">
        <v>52</v>
      </c>
      <c r="B20" s="64" t="s">
        <v>53</v>
      </c>
      <c r="C20" s="59">
        <v>1400</v>
      </c>
      <c r="D20" s="52" t="s">
        <v>8</v>
      </c>
      <c r="E20" s="52" t="s">
        <v>8</v>
      </c>
    </row>
    <row r="21" spans="1:5">
      <c r="A21" s="81" t="s">
        <v>54</v>
      </c>
      <c r="B21" s="64" t="s">
        <v>55</v>
      </c>
      <c r="C21" s="59">
        <v>1400</v>
      </c>
      <c r="D21" s="52" t="s">
        <v>8</v>
      </c>
      <c r="E21" s="52" t="s">
        <v>8</v>
      </c>
    </row>
    <row r="22" spans="1:5">
      <c r="A22" s="81" t="s">
        <v>56</v>
      </c>
      <c r="B22" s="64" t="s">
        <v>57</v>
      </c>
      <c r="C22" s="59">
        <v>2327.42</v>
      </c>
      <c r="D22" s="52" t="s">
        <v>8</v>
      </c>
      <c r="E22" s="52" t="s">
        <v>8</v>
      </c>
    </row>
    <row r="23" ht="24" customHeight="1" spans="1:5">
      <c r="A23" s="81" t="s">
        <v>58</v>
      </c>
      <c r="B23" s="64" t="s">
        <v>59</v>
      </c>
      <c r="C23" s="59">
        <v>2004.84</v>
      </c>
      <c r="D23" s="52" t="s">
        <v>8</v>
      </c>
      <c r="E23" s="52" t="s">
        <v>8</v>
      </c>
    </row>
    <row r="24" spans="1:5">
      <c r="A24" s="81" t="s">
        <v>60</v>
      </c>
      <c r="B24" s="64" t="s">
        <v>61</v>
      </c>
      <c r="C24" s="59">
        <v>1400</v>
      </c>
      <c r="D24" s="52" t="s">
        <v>8</v>
      </c>
      <c r="E24" s="52" t="s">
        <v>8</v>
      </c>
    </row>
    <row r="25" spans="1:5">
      <c r="A25" s="81" t="s">
        <v>62</v>
      </c>
      <c r="B25" s="64" t="s">
        <v>63</v>
      </c>
      <c r="C25" s="59">
        <v>2327.42</v>
      </c>
      <c r="D25" s="52" t="s">
        <v>8</v>
      </c>
      <c r="E25" s="52" t="s">
        <v>8</v>
      </c>
    </row>
    <row r="26" spans="1:5">
      <c r="A26" s="81" t="s">
        <v>64</v>
      </c>
      <c r="B26" s="64" t="s">
        <v>65</v>
      </c>
      <c r="C26" s="59">
        <v>1400</v>
      </c>
      <c r="D26" s="52" t="s">
        <v>8</v>
      </c>
      <c r="E26" s="52" t="s">
        <v>8</v>
      </c>
    </row>
    <row r="27" spans="1:5">
      <c r="A27" s="81" t="s">
        <v>66</v>
      </c>
      <c r="B27" s="64" t="s">
        <v>67</v>
      </c>
      <c r="C27" s="59">
        <v>1400</v>
      </c>
      <c r="D27" s="52" t="s">
        <v>8</v>
      </c>
      <c r="E27" s="52" t="s">
        <v>8</v>
      </c>
    </row>
    <row r="28" spans="1:5">
      <c r="A28" s="81" t="s">
        <v>68</v>
      </c>
      <c r="B28" s="64" t="s">
        <v>69</v>
      </c>
      <c r="C28" s="59">
        <v>1400</v>
      </c>
      <c r="D28" s="52" t="s">
        <v>8</v>
      </c>
      <c r="E28" s="52" t="s">
        <v>8</v>
      </c>
    </row>
    <row r="29" spans="1:5">
      <c r="A29" s="81" t="s">
        <v>70</v>
      </c>
      <c r="B29" s="64" t="s">
        <v>71</v>
      </c>
      <c r="C29" s="59">
        <v>1400</v>
      </c>
      <c r="D29" s="52" t="s">
        <v>8</v>
      </c>
      <c r="E29" s="52" t="s">
        <v>8</v>
      </c>
    </row>
    <row r="30" spans="1:5">
      <c r="A30" s="81" t="s">
        <v>72</v>
      </c>
      <c r="B30" s="64" t="s">
        <v>73</v>
      </c>
      <c r="C30" s="59">
        <v>1400</v>
      </c>
      <c r="D30" s="52" t="s">
        <v>8</v>
      </c>
      <c r="E30" s="52" t="s">
        <v>8</v>
      </c>
    </row>
    <row r="31" spans="1:5">
      <c r="A31" s="81" t="s">
        <v>74</v>
      </c>
      <c r="B31" s="64" t="s">
        <v>75</v>
      </c>
      <c r="C31" s="59">
        <v>2327.42</v>
      </c>
      <c r="D31" s="52" t="s">
        <v>8</v>
      </c>
      <c r="E31" s="52" t="s">
        <v>8</v>
      </c>
    </row>
    <row r="32" spans="1:5">
      <c r="A32" s="81" t="s">
        <v>76</v>
      </c>
      <c r="B32" s="64" t="s">
        <v>77</v>
      </c>
      <c r="C32" s="59">
        <v>1400</v>
      </c>
      <c r="D32" s="52" t="s">
        <v>8</v>
      </c>
      <c r="E32" s="52" t="s">
        <v>8</v>
      </c>
    </row>
    <row r="33" spans="1:5">
      <c r="A33" s="81" t="s">
        <v>78</v>
      </c>
      <c r="B33" s="64" t="s">
        <v>79</v>
      </c>
      <c r="C33" s="59">
        <v>1400</v>
      </c>
      <c r="D33" s="52" t="s">
        <v>8</v>
      </c>
      <c r="E33" s="52" t="s">
        <v>8</v>
      </c>
    </row>
    <row r="34" spans="1:5">
      <c r="A34" s="81" t="s">
        <v>80</v>
      </c>
      <c r="B34" s="64" t="s">
        <v>81</v>
      </c>
      <c r="C34" s="59">
        <v>2327.42</v>
      </c>
      <c r="D34" s="52" t="s">
        <v>8</v>
      </c>
      <c r="E34" s="52" t="s">
        <v>8</v>
      </c>
    </row>
    <row r="35" spans="1:5">
      <c r="A35" s="81" t="s">
        <v>82</v>
      </c>
      <c r="B35" s="64" t="s">
        <v>83</v>
      </c>
      <c r="C35" s="59">
        <v>1400</v>
      </c>
      <c r="D35" s="52" t="s">
        <v>8</v>
      </c>
      <c r="E35" s="52" t="s">
        <v>8</v>
      </c>
    </row>
    <row r="36" spans="1:5">
      <c r="A36" s="81" t="s">
        <v>84</v>
      </c>
      <c r="B36" s="65" t="s">
        <v>85</v>
      </c>
      <c r="C36" s="59">
        <v>1400</v>
      </c>
      <c r="D36" s="52" t="s">
        <v>8</v>
      </c>
      <c r="E36" s="52" t="s">
        <v>8</v>
      </c>
    </row>
    <row r="37" spans="1:5">
      <c r="A37" s="81" t="s">
        <v>86</v>
      </c>
      <c r="B37" s="65" t="s">
        <v>87</v>
      </c>
      <c r="C37" s="59">
        <v>1400</v>
      </c>
      <c r="D37" s="52" t="s">
        <v>8</v>
      </c>
      <c r="E37" s="52" t="s">
        <v>8</v>
      </c>
    </row>
    <row r="38" spans="1:5">
      <c r="A38" s="81" t="s">
        <v>88</v>
      </c>
      <c r="B38" s="65" t="s">
        <v>89</v>
      </c>
      <c r="C38" s="59">
        <v>2327.42</v>
      </c>
      <c r="D38" s="52" t="s">
        <v>8</v>
      </c>
      <c r="E38" s="52" t="s">
        <v>8</v>
      </c>
    </row>
    <row r="39" spans="1:5">
      <c r="A39" s="81" t="s">
        <v>90</v>
      </c>
      <c r="B39" s="65" t="s">
        <v>91</v>
      </c>
      <c r="C39" s="59">
        <v>2327.42</v>
      </c>
      <c r="D39" s="52" t="s">
        <v>8</v>
      </c>
      <c r="E39" s="52" t="s">
        <v>8</v>
      </c>
    </row>
    <row r="40" spans="1:5">
      <c r="A40" s="81" t="s">
        <v>92</v>
      </c>
      <c r="B40" s="66" t="s">
        <v>93</v>
      </c>
      <c r="C40" s="59">
        <v>1400</v>
      </c>
      <c r="D40" s="52" t="s">
        <v>8</v>
      </c>
      <c r="E40" s="52" t="s">
        <v>8</v>
      </c>
    </row>
    <row r="41" spans="1:5">
      <c r="A41" s="81" t="s">
        <v>94</v>
      </c>
      <c r="B41" s="66" t="s">
        <v>95</v>
      </c>
      <c r="C41" s="59">
        <v>2283.87</v>
      </c>
      <c r="D41" s="52" t="s">
        <v>8</v>
      </c>
      <c r="E41" s="52" t="s">
        <v>8</v>
      </c>
    </row>
    <row r="42" spans="1:5">
      <c r="A42" s="81" t="s">
        <v>96</v>
      </c>
      <c r="B42" s="66" t="s">
        <v>97</v>
      </c>
      <c r="C42" s="59">
        <v>1700</v>
      </c>
      <c r="D42" s="52" t="s">
        <v>8</v>
      </c>
      <c r="E42" s="52" t="s">
        <v>8</v>
      </c>
    </row>
    <row r="43" spans="1:5">
      <c r="A43" s="81" t="s">
        <v>98</v>
      </c>
      <c r="B43" s="66" t="s">
        <v>99</v>
      </c>
      <c r="C43" s="59">
        <v>2600</v>
      </c>
      <c r="D43" s="52" t="s">
        <v>8</v>
      </c>
      <c r="E43" s="52" t="s">
        <v>8</v>
      </c>
    </row>
    <row r="44" spans="1:5">
      <c r="A44" s="81" t="s">
        <v>100</v>
      </c>
      <c r="B44" s="66" t="s">
        <v>101</v>
      </c>
      <c r="C44" s="59">
        <v>1558.06</v>
      </c>
      <c r="D44" s="52" t="s">
        <v>8</v>
      </c>
      <c r="E44" s="52" t="s">
        <v>8</v>
      </c>
    </row>
    <row r="45" spans="1:5">
      <c r="A45" s="81" t="s">
        <v>102</v>
      </c>
      <c r="B45" s="66" t="s">
        <v>103</v>
      </c>
      <c r="C45" s="59">
        <v>2596.77</v>
      </c>
      <c r="D45" s="52" t="s">
        <v>8</v>
      </c>
      <c r="E45" s="52" t="s">
        <v>8</v>
      </c>
    </row>
    <row r="46" spans="1:5">
      <c r="A46" s="81" t="s">
        <v>104</v>
      </c>
      <c r="B46" s="66" t="s">
        <v>105</v>
      </c>
      <c r="C46" s="59">
        <v>493.55</v>
      </c>
      <c r="D46" s="52" t="s">
        <v>8</v>
      </c>
      <c r="E46" s="52" t="s">
        <v>8</v>
      </c>
    </row>
    <row r="47" spans="1:5">
      <c r="A47" s="81" t="s">
        <v>106</v>
      </c>
      <c r="B47" s="66" t="s">
        <v>107</v>
      </c>
      <c r="C47" s="59">
        <v>2327.42</v>
      </c>
      <c r="D47" s="52" t="s">
        <v>8</v>
      </c>
      <c r="E47" s="52" t="s">
        <v>8</v>
      </c>
    </row>
    <row r="48" spans="1:5">
      <c r="A48" s="81" t="s">
        <v>108</v>
      </c>
      <c r="B48" s="66" t="s">
        <v>109</v>
      </c>
      <c r="C48" s="59">
        <v>2506.45</v>
      </c>
      <c r="D48" s="52" t="s">
        <v>8</v>
      </c>
      <c r="E48" s="52" t="s">
        <v>8</v>
      </c>
    </row>
    <row r="49" spans="1:5">
      <c r="A49" s="81" t="s">
        <v>110</v>
      </c>
      <c r="B49" s="66" t="s">
        <v>111</v>
      </c>
      <c r="C49" s="59">
        <v>2327.42</v>
      </c>
      <c r="D49" s="52" t="s">
        <v>8</v>
      </c>
      <c r="E49" s="52" t="s">
        <v>8</v>
      </c>
    </row>
    <row r="50" spans="1:5">
      <c r="A50" s="81" t="s">
        <v>112</v>
      </c>
      <c r="B50" s="66" t="s">
        <v>113</v>
      </c>
      <c r="C50" s="59">
        <v>2327.42</v>
      </c>
      <c r="D50" s="52" t="s">
        <v>8</v>
      </c>
      <c r="E50" s="52" t="s">
        <v>8</v>
      </c>
    </row>
    <row r="51" spans="1:5">
      <c r="A51" s="81" t="s">
        <v>114</v>
      </c>
      <c r="B51" s="66" t="s">
        <v>115</v>
      </c>
      <c r="C51" s="59">
        <v>1700</v>
      </c>
      <c r="D51" s="52" t="s">
        <v>8</v>
      </c>
      <c r="E51" s="52" t="s">
        <v>8</v>
      </c>
    </row>
    <row r="52" spans="1:5">
      <c r="A52" s="81" t="s">
        <v>116</v>
      </c>
      <c r="B52" s="66" t="s">
        <v>117</v>
      </c>
      <c r="C52" s="59">
        <v>1400</v>
      </c>
      <c r="D52" s="52" t="s">
        <v>8</v>
      </c>
      <c r="E52" s="52" t="s">
        <v>8</v>
      </c>
    </row>
    <row r="53" spans="1:5">
      <c r="A53" s="81" t="s">
        <v>118</v>
      </c>
      <c r="B53" s="66" t="s">
        <v>119</v>
      </c>
      <c r="C53" s="59">
        <v>1700</v>
      </c>
      <c r="D53" s="52" t="s">
        <v>8</v>
      </c>
      <c r="E53" s="52" t="s">
        <v>8</v>
      </c>
    </row>
    <row r="54" spans="1:5">
      <c r="A54" s="81" t="s">
        <v>120</v>
      </c>
      <c r="B54" s="66" t="s">
        <v>121</v>
      </c>
      <c r="C54" s="59">
        <v>1341.94</v>
      </c>
      <c r="D54" s="52" t="s">
        <v>8</v>
      </c>
      <c r="E54" s="52" t="s">
        <v>8</v>
      </c>
    </row>
    <row r="55" spans="1:5">
      <c r="A55" s="49" t="s">
        <v>122</v>
      </c>
      <c r="B55" s="50" t="s">
        <v>123</v>
      </c>
      <c r="C55" s="59">
        <v>1700</v>
      </c>
      <c r="D55" s="52" t="s">
        <v>8</v>
      </c>
      <c r="E55" s="52" t="s">
        <v>8</v>
      </c>
    </row>
    <row r="56" spans="1:5">
      <c r="A56" s="81" t="s">
        <v>124</v>
      </c>
      <c r="B56" s="50" t="s">
        <v>125</v>
      </c>
      <c r="C56" s="59">
        <v>1700</v>
      </c>
      <c r="D56" s="52" t="s">
        <v>8</v>
      </c>
      <c r="E56" s="52" t="s">
        <v>8</v>
      </c>
    </row>
    <row r="57" ht="26" customHeight="1" spans="1:5">
      <c r="A57" s="81" t="s">
        <v>126</v>
      </c>
      <c r="B57" s="67" t="s">
        <v>127</v>
      </c>
      <c r="C57" s="59">
        <v>2327.42</v>
      </c>
      <c r="D57" s="52" t="s">
        <v>8</v>
      </c>
      <c r="E57" s="52" t="s">
        <v>8</v>
      </c>
    </row>
    <row r="58" ht="26" customHeight="1" spans="1:5">
      <c r="A58" s="81" t="s">
        <v>128</v>
      </c>
      <c r="B58" s="67" t="s">
        <v>129</v>
      </c>
      <c r="C58" s="59">
        <v>2148.39</v>
      </c>
      <c r="D58" s="52" t="s">
        <v>8</v>
      </c>
      <c r="E58" s="52" t="s">
        <v>8</v>
      </c>
    </row>
    <row r="59" ht="26" customHeight="1" spans="1:5">
      <c r="A59" s="81" t="s">
        <v>130</v>
      </c>
      <c r="B59" s="67" t="s">
        <v>131</v>
      </c>
      <c r="C59" s="59">
        <v>1400</v>
      </c>
      <c r="D59" s="52" t="s">
        <v>8</v>
      </c>
      <c r="E59" s="52" t="s">
        <v>8</v>
      </c>
    </row>
    <row r="60" spans="1:5">
      <c r="A60" s="81" t="s">
        <v>132</v>
      </c>
      <c r="B60" s="68" t="s">
        <v>133</v>
      </c>
      <c r="C60" s="59">
        <v>1700</v>
      </c>
      <c r="D60" s="52" t="s">
        <v>8</v>
      </c>
      <c r="E60" s="52" t="s">
        <v>8</v>
      </c>
    </row>
    <row r="61" spans="1:5">
      <c r="A61" s="81" t="s">
        <v>134</v>
      </c>
      <c r="B61" s="68" t="s">
        <v>135</v>
      </c>
      <c r="C61" s="59">
        <v>1900</v>
      </c>
      <c r="D61" s="52" t="s">
        <v>8</v>
      </c>
      <c r="E61" s="52" t="s">
        <v>8</v>
      </c>
    </row>
    <row r="62" spans="1:5">
      <c r="A62" s="81" t="s">
        <v>136</v>
      </c>
      <c r="B62" s="68" t="s">
        <v>137</v>
      </c>
      <c r="C62" s="59">
        <v>1900</v>
      </c>
      <c r="D62" s="52" t="s">
        <v>8</v>
      </c>
      <c r="E62" s="52" t="s">
        <v>8</v>
      </c>
    </row>
    <row r="63" spans="1:5">
      <c r="A63" s="81" t="s">
        <v>138</v>
      </c>
      <c r="B63" s="69" t="s">
        <v>139</v>
      </c>
      <c r="C63" s="59">
        <v>741.94</v>
      </c>
      <c r="D63" s="52" t="s">
        <v>8</v>
      </c>
      <c r="E63" s="52" t="s">
        <v>8</v>
      </c>
    </row>
    <row r="64" spans="1:5">
      <c r="A64" s="81" t="s">
        <v>140</v>
      </c>
      <c r="B64" s="69" t="s">
        <v>141</v>
      </c>
      <c r="C64" s="59">
        <v>964.52</v>
      </c>
      <c r="D64" s="52" t="s">
        <v>8</v>
      </c>
      <c r="E64" s="52" t="s">
        <v>8</v>
      </c>
    </row>
    <row r="65" spans="1:5">
      <c r="A65" s="81" t="s">
        <v>142</v>
      </c>
      <c r="B65" s="50" t="s">
        <v>143</v>
      </c>
      <c r="C65" s="59">
        <v>1309.68</v>
      </c>
      <c r="D65" s="52" t="s">
        <v>8</v>
      </c>
      <c r="E65" s="52" t="s">
        <v>8</v>
      </c>
    </row>
    <row r="66" spans="1:5">
      <c r="A66" s="81" t="s">
        <v>144</v>
      </c>
      <c r="B66" s="50" t="s">
        <v>61</v>
      </c>
      <c r="C66" s="59">
        <v>2145.16</v>
      </c>
      <c r="D66" s="52" t="s">
        <v>8</v>
      </c>
      <c r="E66" s="52" t="s">
        <v>8</v>
      </c>
    </row>
    <row r="67" spans="1:5">
      <c r="A67" s="81" t="s">
        <v>145</v>
      </c>
      <c r="B67" s="50" t="s">
        <v>146</v>
      </c>
      <c r="C67" s="59">
        <v>1400</v>
      </c>
      <c r="D67" s="52" t="s">
        <v>8</v>
      </c>
      <c r="E67" s="52" t="s">
        <v>8</v>
      </c>
    </row>
    <row r="68" spans="1:5">
      <c r="A68" s="81" t="s">
        <v>147</v>
      </c>
      <c r="B68" s="50" t="s">
        <v>148</v>
      </c>
      <c r="C68" s="59">
        <v>796.77</v>
      </c>
      <c r="D68" s="52" t="s">
        <v>8</v>
      </c>
      <c r="E68" s="52" t="s">
        <v>8</v>
      </c>
    </row>
    <row r="69" spans="1:5">
      <c r="A69" s="81" t="s">
        <v>149</v>
      </c>
      <c r="B69" s="50" t="s">
        <v>150</v>
      </c>
      <c r="C69" s="59">
        <v>723.39</v>
      </c>
      <c r="D69" s="52" t="s">
        <v>8</v>
      </c>
      <c r="E69" s="52" t="s">
        <v>8</v>
      </c>
    </row>
    <row r="70" spans="1:5">
      <c r="A70" s="81" t="s">
        <v>151</v>
      </c>
      <c r="B70" s="50" t="s">
        <v>152</v>
      </c>
      <c r="C70" s="59">
        <v>1096.77</v>
      </c>
      <c r="D70" s="52" t="s">
        <v>8</v>
      </c>
      <c r="E70" s="52" t="s">
        <v>8</v>
      </c>
    </row>
  </sheetData>
  <conditionalFormatting sqref="B36:B39">
    <cfRule type="duplicateValues" dxfId="0" priority="27"/>
  </conditionalFormatting>
  <conditionalFormatting sqref="B60:B64">
    <cfRule type="duplicateValues" dxfId="0" priority="22"/>
  </conditionalFormatting>
  <dataValidations count="1">
    <dataValidation type="list" allowBlank="1" showInputMessage="1" sqref="D1 D47:E47 D4:D46 D48:D65 D71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70" zoomScaleNormal="70" topLeftCell="A41" workbookViewId="0">
      <selection activeCell="C3" sqref="C3:C63"/>
    </sheetView>
  </sheetViews>
  <sheetFormatPr defaultColWidth="34.2833333333333" defaultRowHeight="20.25" outlineLevelCol="5"/>
  <cols>
    <col min="1" max="1" width="34.2833333333333" style="31" customWidth="1"/>
    <col min="2" max="2" width="34.2833333333333" style="32" customWidth="1"/>
    <col min="3" max="3" width="34.2833333333333" style="33" customWidth="1"/>
    <col min="4" max="5" width="49.6416666666667" style="30" customWidth="1"/>
    <col min="6" max="16382" width="34.2833333333333" style="30" customWidth="1"/>
    <col min="16383" max="16384" width="34.2833333333333" style="30"/>
  </cols>
  <sheetData>
    <row r="1" ht="47.25" customHeight="1"/>
    <row r="2" ht="31.5" customHeight="1" spans="1:6">
      <c r="A2" s="34" t="s">
        <v>0</v>
      </c>
      <c r="B2" s="35" t="s">
        <v>1</v>
      </c>
      <c r="C2" s="36"/>
      <c r="D2" s="37" t="s">
        <v>3</v>
      </c>
      <c r="E2" s="37" t="s">
        <v>4</v>
      </c>
      <c r="F2" s="37" t="s">
        <v>5</v>
      </c>
    </row>
    <row r="3" ht="31.5" customHeight="1" spans="1:6">
      <c r="A3" s="82" t="s">
        <v>153</v>
      </c>
      <c r="B3" s="38" t="s">
        <v>154</v>
      </c>
      <c r="C3" s="39">
        <v>1558.57</v>
      </c>
      <c r="D3" s="40" t="s">
        <v>8</v>
      </c>
      <c r="E3" s="40" t="s">
        <v>8</v>
      </c>
      <c r="F3" s="37"/>
    </row>
    <row r="4" ht="31.5" customHeight="1" spans="1:6">
      <c r="A4" s="31" t="s">
        <v>155</v>
      </c>
      <c r="B4" s="38" t="s">
        <v>156</v>
      </c>
      <c r="C4" s="39">
        <v>1520.66</v>
      </c>
      <c r="D4" s="30" t="s">
        <v>8</v>
      </c>
      <c r="E4" s="30" t="s">
        <v>8</v>
      </c>
      <c r="F4" s="37"/>
    </row>
    <row r="5" ht="31.5" customHeight="1" spans="1:6">
      <c r="A5" s="31" t="s">
        <v>157</v>
      </c>
      <c r="B5" s="38" t="s">
        <v>158</v>
      </c>
      <c r="C5" s="39">
        <v>1194.05</v>
      </c>
      <c r="D5" s="30" t="s">
        <v>8</v>
      </c>
      <c r="E5" s="30" t="s">
        <v>8</v>
      </c>
      <c r="F5" s="37"/>
    </row>
    <row r="6" spans="1:6">
      <c r="A6" s="31" t="s">
        <v>159</v>
      </c>
      <c r="B6" s="41" t="s">
        <v>160</v>
      </c>
      <c r="C6" s="39">
        <v>2004.84</v>
      </c>
      <c r="D6" s="40" t="s">
        <v>8</v>
      </c>
      <c r="E6" s="40" t="s">
        <v>8</v>
      </c>
      <c r="F6" s="40"/>
    </row>
    <row r="7" spans="1:6">
      <c r="A7" s="31" t="s">
        <v>161</v>
      </c>
      <c r="B7" s="38" t="s">
        <v>162</v>
      </c>
      <c r="C7" s="39">
        <v>2095.97</v>
      </c>
      <c r="D7" s="30" t="s">
        <v>8</v>
      </c>
      <c r="E7" s="30" t="s">
        <v>8</v>
      </c>
      <c r="F7" s="40"/>
    </row>
    <row r="8" spans="1:6">
      <c r="A8" s="31" t="s">
        <v>163</v>
      </c>
      <c r="B8" s="38" t="s">
        <v>164</v>
      </c>
      <c r="C8" s="39">
        <v>2050.4</v>
      </c>
      <c r="D8" s="30" t="s">
        <v>8</v>
      </c>
      <c r="E8" s="30" t="s">
        <v>8</v>
      </c>
      <c r="F8" s="40"/>
    </row>
    <row r="9" spans="1:6">
      <c r="A9" s="31" t="s">
        <v>165</v>
      </c>
      <c r="B9" s="38" t="s">
        <v>166</v>
      </c>
      <c r="C9" s="39">
        <v>2245.16</v>
      </c>
      <c r="D9" s="30" t="s">
        <v>8</v>
      </c>
      <c r="E9" s="30" t="s">
        <v>8</v>
      </c>
      <c r="F9" s="40"/>
    </row>
    <row r="10" spans="1:5">
      <c r="A10" s="82" t="s">
        <v>167</v>
      </c>
      <c r="B10" s="38" t="s">
        <v>168</v>
      </c>
      <c r="C10" s="39">
        <v>1600</v>
      </c>
      <c r="D10" s="30" t="s">
        <v>8</v>
      </c>
      <c r="E10" s="30" t="s">
        <v>8</v>
      </c>
    </row>
    <row r="11" spans="1:5">
      <c r="A11" s="31" t="s">
        <v>169</v>
      </c>
      <c r="B11" s="38" t="s">
        <v>170</v>
      </c>
      <c r="C11" s="39">
        <v>1600</v>
      </c>
      <c r="D11" s="30" t="s">
        <v>8</v>
      </c>
      <c r="E11" s="30" t="s">
        <v>8</v>
      </c>
    </row>
    <row r="12" spans="1:5">
      <c r="A12" s="82" t="s">
        <v>171</v>
      </c>
      <c r="B12" s="38" t="s">
        <v>172</v>
      </c>
      <c r="C12" s="39">
        <v>1600</v>
      </c>
      <c r="D12" s="30" t="s">
        <v>8</v>
      </c>
      <c r="E12" s="30" t="s">
        <v>8</v>
      </c>
    </row>
    <row r="13" spans="1:5">
      <c r="A13" s="31" t="s">
        <v>173</v>
      </c>
      <c r="B13" s="38" t="s">
        <v>174</v>
      </c>
      <c r="C13" s="39">
        <v>1600</v>
      </c>
      <c r="D13" s="30" t="s">
        <v>8</v>
      </c>
      <c r="E13" s="30" t="s">
        <v>8</v>
      </c>
    </row>
    <row r="14" spans="1:5">
      <c r="A14" s="31" t="s">
        <v>175</v>
      </c>
      <c r="B14" s="38" t="s">
        <v>176</v>
      </c>
      <c r="C14" s="39">
        <v>1600</v>
      </c>
      <c r="D14" s="30" t="s">
        <v>8</v>
      </c>
      <c r="E14" s="30" t="s">
        <v>8</v>
      </c>
    </row>
    <row r="15" spans="1:5">
      <c r="A15" s="31" t="s">
        <v>177</v>
      </c>
      <c r="B15" s="38" t="s">
        <v>178</v>
      </c>
      <c r="C15" s="39">
        <v>1600</v>
      </c>
      <c r="D15" s="30" t="s">
        <v>8</v>
      </c>
      <c r="E15" s="30" t="s">
        <v>8</v>
      </c>
    </row>
    <row r="16" spans="1:5">
      <c r="A16" s="31" t="s">
        <v>179</v>
      </c>
      <c r="B16" s="38" t="s">
        <v>180</v>
      </c>
      <c r="C16" s="39">
        <v>1700</v>
      </c>
      <c r="D16" s="30" t="s">
        <v>8</v>
      </c>
      <c r="E16" s="30" t="s">
        <v>8</v>
      </c>
    </row>
    <row r="17" spans="1:5">
      <c r="A17" s="82" t="s">
        <v>181</v>
      </c>
      <c r="B17" s="38" t="s">
        <v>182</v>
      </c>
      <c r="C17" s="39">
        <v>1400</v>
      </c>
      <c r="D17" s="30" t="s">
        <v>8</v>
      </c>
      <c r="E17" s="30" t="s">
        <v>8</v>
      </c>
    </row>
    <row r="18" spans="1:5">
      <c r="A18" s="31" t="s">
        <v>183</v>
      </c>
      <c r="B18" s="38" t="s">
        <v>184</v>
      </c>
      <c r="C18" s="39">
        <v>1600</v>
      </c>
      <c r="D18" s="30" t="s">
        <v>8</v>
      </c>
      <c r="E18" s="30" t="s">
        <v>8</v>
      </c>
    </row>
    <row r="19" spans="1:5">
      <c r="A19" s="31" t="s">
        <v>185</v>
      </c>
      <c r="B19" s="38" t="s">
        <v>186</v>
      </c>
      <c r="C19" s="39">
        <v>1400</v>
      </c>
      <c r="D19" s="30" t="s">
        <v>8</v>
      </c>
      <c r="E19" s="30" t="s">
        <v>8</v>
      </c>
    </row>
    <row r="20" spans="1:5">
      <c r="A20" s="31" t="s">
        <v>187</v>
      </c>
      <c r="B20" s="38" t="s">
        <v>188</v>
      </c>
      <c r="C20" s="39">
        <v>1400</v>
      </c>
      <c r="D20" s="30" t="s">
        <v>8</v>
      </c>
      <c r="E20" s="30" t="s">
        <v>8</v>
      </c>
    </row>
    <row r="21" spans="1:5">
      <c r="A21" s="82" t="s">
        <v>189</v>
      </c>
      <c r="B21" s="38" t="s">
        <v>190</v>
      </c>
      <c r="C21" s="39">
        <v>1400</v>
      </c>
      <c r="D21" s="30" t="s">
        <v>8</v>
      </c>
      <c r="E21" s="30" t="s">
        <v>8</v>
      </c>
    </row>
    <row r="22" spans="1:5">
      <c r="A22" s="82" t="s">
        <v>191</v>
      </c>
      <c r="B22" s="38" t="s">
        <v>192</v>
      </c>
      <c r="C22" s="39">
        <v>1400</v>
      </c>
      <c r="D22" s="30" t="s">
        <v>8</v>
      </c>
      <c r="E22" s="30" t="s">
        <v>8</v>
      </c>
    </row>
    <row r="23" spans="1:5">
      <c r="A23" s="82" t="s">
        <v>193</v>
      </c>
      <c r="B23" s="38" t="s">
        <v>194</v>
      </c>
      <c r="C23" s="39">
        <v>1400</v>
      </c>
      <c r="D23" s="30" t="s">
        <v>8</v>
      </c>
      <c r="E23" s="30" t="s">
        <v>8</v>
      </c>
    </row>
    <row r="24" spans="1:5">
      <c r="A24" s="82" t="s">
        <v>195</v>
      </c>
      <c r="B24" s="38" t="s">
        <v>196</v>
      </c>
      <c r="C24" s="39">
        <v>1400</v>
      </c>
      <c r="D24" s="30" t="s">
        <v>8</v>
      </c>
      <c r="E24" s="30" t="s">
        <v>8</v>
      </c>
    </row>
    <row r="25" spans="1:5">
      <c r="A25" s="31" t="s">
        <v>197</v>
      </c>
      <c r="B25" s="38" t="s">
        <v>198</v>
      </c>
      <c r="C25" s="39">
        <v>1400</v>
      </c>
      <c r="D25" s="30" t="s">
        <v>8</v>
      </c>
      <c r="E25" s="30" t="s">
        <v>8</v>
      </c>
    </row>
    <row r="26" spans="1:5">
      <c r="A26" s="31" t="s">
        <v>199</v>
      </c>
      <c r="B26" s="41" t="s">
        <v>200</v>
      </c>
      <c r="C26" s="39">
        <v>2095.97</v>
      </c>
      <c r="D26" s="30" t="s">
        <v>8</v>
      </c>
      <c r="E26" s="30" t="s">
        <v>8</v>
      </c>
    </row>
    <row r="27" spans="1:5">
      <c r="A27" s="82" t="s">
        <v>201</v>
      </c>
      <c r="B27" s="41" t="s">
        <v>202</v>
      </c>
      <c r="C27" s="39">
        <v>2004.84</v>
      </c>
      <c r="D27" s="30" t="s">
        <v>8</v>
      </c>
      <c r="E27" s="30" t="s">
        <v>8</v>
      </c>
    </row>
    <row r="28" spans="1:5">
      <c r="A28" s="31" t="s">
        <v>203</v>
      </c>
      <c r="B28" s="41" t="s">
        <v>204</v>
      </c>
      <c r="C28" s="39">
        <v>2095.97</v>
      </c>
      <c r="D28" s="30" t="s">
        <v>8</v>
      </c>
      <c r="E28" s="30" t="s">
        <v>8</v>
      </c>
    </row>
    <row r="29" spans="1:5">
      <c r="A29" s="82" t="s">
        <v>205</v>
      </c>
      <c r="B29" s="42" t="s">
        <v>206</v>
      </c>
      <c r="C29" s="39">
        <v>1261.29</v>
      </c>
      <c r="D29" s="30" t="s">
        <v>8</v>
      </c>
      <c r="E29" s="30" t="s">
        <v>8</v>
      </c>
    </row>
    <row r="30" spans="1:5">
      <c r="A30" s="82" t="s">
        <v>207</v>
      </c>
      <c r="B30" s="43" t="s">
        <v>208</v>
      </c>
      <c r="C30" s="39">
        <v>2095.97</v>
      </c>
      <c r="D30" s="30" t="s">
        <v>8</v>
      </c>
      <c r="E30" s="30" t="s">
        <v>8</v>
      </c>
    </row>
    <row r="31" spans="1:5">
      <c r="A31" s="44" t="s">
        <v>209</v>
      </c>
      <c r="B31" s="41" t="s">
        <v>210</v>
      </c>
      <c r="C31" s="39">
        <v>1600</v>
      </c>
      <c r="D31" s="30" t="s">
        <v>8</v>
      </c>
      <c r="E31" s="30" t="s">
        <v>8</v>
      </c>
    </row>
    <row r="32" spans="1:5">
      <c r="A32" s="31" t="s">
        <v>211</v>
      </c>
      <c r="B32" s="41" t="s">
        <v>212</v>
      </c>
      <c r="C32" s="39">
        <v>2095.97</v>
      </c>
      <c r="D32" s="30" t="s">
        <v>8</v>
      </c>
      <c r="E32" s="30" t="s">
        <v>8</v>
      </c>
    </row>
    <row r="33" spans="1:5">
      <c r="A33" s="31" t="s">
        <v>213</v>
      </c>
      <c r="B33" s="41" t="s">
        <v>214</v>
      </c>
      <c r="C33" s="39">
        <v>1400</v>
      </c>
      <c r="D33" s="30" t="s">
        <v>215</v>
      </c>
      <c r="E33" s="30" t="s">
        <v>215</v>
      </c>
    </row>
    <row r="34" spans="1:5">
      <c r="A34" s="83" t="s">
        <v>216</v>
      </c>
      <c r="B34" s="41" t="s">
        <v>217</v>
      </c>
      <c r="C34" s="39">
        <v>2278.23</v>
      </c>
      <c r="D34" s="30" t="s">
        <v>8</v>
      </c>
      <c r="E34" s="30" t="s">
        <v>8</v>
      </c>
    </row>
    <row r="35" spans="1:5">
      <c r="A35" s="83" t="s">
        <v>218</v>
      </c>
      <c r="B35" s="46" t="s">
        <v>219</v>
      </c>
      <c r="C35" s="39">
        <v>2095.97</v>
      </c>
      <c r="D35" s="30" t="s">
        <v>8</v>
      </c>
      <c r="E35" s="30" t="s">
        <v>8</v>
      </c>
    </row>
    <row r="36" spans="1:5">
      <c r="A36" s="82" t="s">
        <v>220</v>
      </c>
      <c r="B36" s="46" t="s">
        <v>221</v>
      </c>
      <c r="C36" s="39">
        <v>2095.97</v>
      </c>
      <c r="D36" s="30" t="s">
        <v>8</v>
      </c>
      <c r="E36" s="30" t="s">
        <v>8</v>
      </c>
    </row>
    <row r="37" spans="1:5">
      <c r="A37" s="82" t="s">
        <v>222</v>
      </c>
      <c r="B37" s="46" t="s">
        <v>223</v>
      </c>
      <c r="C37" s="39">
        <v>2095.97</v>
      </c>
      <c r="D37" s="30" t="s">
        <v>8</v>
      </c>
      <c r="E37" s="30" t="s">
        <v>8</v>
      </c>
    </row>
    <row r="38" spans="1:5">
      <c r="A38" s="82" t="s">
        <v>224</v>
      </c>
      <c r="B38" s="46" t="s">
        <v>225</v>
      </c>
      <c r="C38" s="39">
        <v>1400</v>
      </c>
      <c r="D38" s="30" t="s">
        <v>8</v>
      </c>
      <c r="E38" s="30" t="s">
        <v>8</v>
      </c>
    </row>
    <row r="39" spans="1:5">
      <c r="A39" s="82" t="s">
        <v>226</v>
      </c>
      <c r="B39" s="38" t="s">
        <v>227</v>
      </c>
      <c r="C39" s="39">
        <v>1400</v>
      </c>
      <c r="D39" s="30" t="s">
        <v>8</v>
      </c>
      <c r="E39" s="30" t="s">
        <v>8</v>
      </c>
    </row>
    <row r="40" spans="1:5">
      <c r="A40" s="82" t="s">
        <v>228</v>
      </c>
      <c r="B40" s="38" t="s">
        <v>229</v>
      </c>
      <c r="C40" s="39">
        <v>2095.97</v>
      </c>
      <c r="D40" s="30" t="s">
        <v>8</v>
      </c>
      <c r="E40" s="30" t="s">
        <v>8</v>
      </c>
    </row>
    <row r="41" spans="1:5">
      <c r="A41" s="82" t="s">
        <v>230</v>
      </c>
      <c r="B41" s="38" t="s">
        <v>231</v>
      </c>
      <c r="C41" s="39">
        <v>2095.97</v>
      </c>
      <c r="D41" s="30" t="s">
        <v>8</v>
      </c>
      <c r="E41" s="30" t="s">
        <v>8</v>
      </c>
    </row>
    <row r="42" spans="1:5">
      <c r="A42" s="82" t="s">
        <v>232</v>
      </c>
      <c r="B42" s="47" t="s">
        <v>233</v>
      </c>
      <c r="C42" s="39">
        <v>2095.97</v>
      </c>
      <c r="D42" s="30" t="s">
        <v>8</v>
      </c>
      <c r="E42" s="30" t="s">
        <v>8</v>
      </c>
    </row>
    <row r="43" spans="1:5">
      <c r="A43" s="82" t="s">
        <v>234</v>
      </c>
      <c r="B43" s="41" t="s">
        <v>235</v>
      </c>
      <c r="C43" s="39">
        <v>1400</v>
      </c>
      <c r="D43" s="30" t="s">
        <v>8</v>
      </c>
      <c r="E43" s="30" t="s">
        <v>8</v>
      </c>
    </row>
    <row r="44" spans="1:5">
      <c r="A44" s="82" t="s">
        <v>236</v>
      </c>
      <c r="B44" s="38" t="s">
        <v>237</v>
      </c>
      <c r="C44" s="39">
        <v>1600</v>
      </c>
      <c r="D44" s="30" t="s">
        <v>8</v>
      </c>
      <c r="E44" s="30" t="s">
        <v>8</v>
      </c>
    </row>
    <row r="45" spans="1:5">
      <c r="A45" s="82" t="s">
        <v>238</v>
      </c>
      <c r="B45" s="38" t="s">
        <v>239</v>
      </c>
      <c r="C45" s="39">
        <v>1400</v>
      </c>
      <c r="D45" s="30" t="s">
        <v>8</v>
      </c>
      <c r="E45" s="30" t="s">
        <v>8</v>
      </c>
    </row>
    <row r="46" spans="1:5">
      <c r="A46" s="82" t="s">
        <v>240</v>
      </c>
      <c r="B46" s="38" t="s">
        <v>241</v>
      </c>
      <c r="C46" s="39">
        <v>2095.97</v>
      </c>
      <c r="D46" s="30" t="s">
        <v>8</v>
      </c>
      <c r="E46" s="30" t="s">
        <v>8</v>
      </c>
    </row>
    <row r="47" spans="1:5">
      <c r="A47" s="82" t="s">
        <v>242</v>
      </c>
      <c r="B47" s="41" t="s">
        <v>243</v>
      </c>
      <c r="C47" s="39">
        <v>1835.48</v>
      </c>
      <c r="D47" s="30" t="s">
        <v>8</v>
      </c>
      <c r="E47" s="30" t="s">
        <v>8</v>
      </c>
    </row>
    <row r="48" spans="1:5">
      <c r="A48" s="82" t="s">
        <v>244</v>
      </c>
      <c r="B48" s="41" t="s">
        <v>245</v>
      </c>
      <c r="C48" s="39">
        <v>2203.23</v>
      </c>
      <c r="D48" s="30" t="s">
        <v>8</v>
      </c>
      <c r="E48" s="30" t="s">
        <v>8</v>
      </c>
    </row>
    <row r="49" spans="1:5">
      <c r="A49" s="82" t="s">
        <v>246</v>
      </c>
      <c r="B49" s="42" t="s">
        <v>247</v>
      </c>
      <c r="C49" s="39">
        <v>1206.45</v>
      </c>
      <c r="D49" s="30" t="s">
        <v>8</v>
      </c>
      <c r="E49" s="30" t="s">
        <v>8</v>
      </c>
    </row>
    <row r="50" spans="1:5">
      <c r="A50" s="82" t="s">
        <v>248</v>
      </c>
      <c r="B50" s="41" t="s">
        <v>249</v>
      </c>
      <c r="C50" s="39">
        <v>2095.97</v>
      </c>
      <c r="D50" s="30" t="s">
        <v>8</v>
      </c>
      <c r="E50" s="30" t="s">
        <v>8</v>
      </c>
    </row>
    <row r="51" spans="1:5">
      <c r="A51" s="82" t="s">
        <v>250</v>
      </c>
      <c r="B51" s="41" t="s">
        <v>251</v>
      </c>
      <c r="C51" s="39">
        <v>2095.97</v>
      </c>
      <c r="D51" s="30" t="s">
        <v>8</v>
      </c>
      <c r="E51" s="30" t="s">
        <v>8</v>
      </c>
    </row>
    <row r="52" spans="1:5">
      <c r="A52" s="82" t="s">
        <v>252</v>
      </c>
      <c r="B52" s="41" t="s">
        <v>253</v>
      </c>
      <c r="C52" s="39">
        <v>2095.97</v>
      </c>
      <c r="D52" s="30" t="s">
        <v>8</v>
      </c>
      <c r="E52" s="30" t="s">
        <v>8</v>
      </c>
    </row>
    <row r="53" s="30" customFormat="1" ht="21" customHeight="1" spans="1:5">
      <c r="A53" s="82" t="s">
        <v>254</v>
      </c>
      <c r="B53" s="48" t="s">
        <v>255</v>
      </c>
      <c r="C53" s="39">
        <v>1400</v>
      </c>
      <c r="D53" s="30" t="s">
        <v>8</v>
      </c>
      <c r="E53" s="30" t="s">
        <v>8</v>
      </c>
    </row>
    <row r="54" s="30" customFormat="1" ht="21" customHeight="1" spans="1:5">
      <c r="A54" s="82" t="s">
        <v>256</v>
      </c>
      <c r="B54" s="48" t="s">
        <v>257</v>
      </c>
      <c r="C54" s="39">
        <v>1400</v>
      </c>
      <c r="D54" s="30" t="s">
        <v>8</v>
      </c>
      <c r="E54" s="30" t="s">
        <v>8</v>
      </c>
    </row>
    <row r="55" s="30" customFormat="1" ht="21" customHeight="1" spans="1:5">
      <c r="A55" s="82" t="s">
        <v>258</v>
      </c>
      <c r="B55" s="48" t="s">
        <v>259</v>
      </c>
      <c r="C55" s="39">
        <v>1400</v>
      </c>
      <c r="D55" s="30" t="s">
        <v>8</v>
      </c>
      <c r="E55" s="30" t="s">
        <v>8</v>
      </c>
    </row>
    <row r="56" s="30" customFormat="1" ht="21" customHeight="1" spans="1:5">
      <c r="A56" s="82" t="s">
        <v>260</v>
      </c>
      <c r="B56" s="48" t="s">
        <v>261</v>
      </c>
      <c r="C56" s="39">
        <v>1400</v>
      </c>
      <c r="D56" s="30" t="s">
        <v>8</v>
      </c>
      <c r="E56" s="30" t="s">
        <v>8</v>
      </c>
    </row>
    <row r="57" s="30" customFormat="1" ht="21" customHeight="1" spans="1:5">
      <c r="A57" s="82" t="s">
        <v>262</v>
      </c>
      <c r="B57" s="48" t="s">
        <v>263</v>
      </c>
      <c r="C57" s="39">
        <v>1400</v>
      </c>
      <c r="D57" s="30" t="s">
        <v>8</v>
      </c>
      <c r="E57" s="30" t="s">
        <v>8</v>
      </c>
    </row>
    <row r="58" s="30" customFormat="1" ht="21" customHeight="1" spans="1:5">
      <c r="A58" s="82" t="s">
        <v>264</v>
      </c>
      <c r="B58" s="48" t="s">
        <v>265</v>
      </c>
      <c r="C58" s="39">
        <v>2000</v>
      </c>
      <c r="D58" s="30" t="s">
        <v>8</v>
      </c>
      <c r="E58" s="30" t="s">
        <v>8</v>
      </c>
    </row>
    <row r="59" s="30" customFormat="1" ht="21" customHeight="1" spans="1:5">
      <c r="A59" s="82" t="s">
        <v>266</v>
      </c>
      <c r="B59" s="48" t="s">
        <v>267</v>
      </c>
      <c r="C59" s="39">
        <v>1400</v>
      </c>
      <c r="D59" s="30" t="s">
        <v>8</v>
      </c>
      <c r="E59" s="30" t="s">
        <v>8</v>
      </c>
    </row>
    <row r="60" s="30" customFormat="1" ht="21" customHeight="1" spans="1:5">
      <c r="A60" s="82" t="s">
        <v>268</v>
      </c>
      <c r="B60" s="48" t="s">
        <v>269</v>
      </c>
      <c r="C60" s="39">
        <v>1400</v>
      </c>
      <c r="D60" s="30" t="s">
        <v>8</v>
      </c>
      <c r="E60" s="30" t="s">
        <v>8</v>
      </c>
    </row>
    <row r="61" s="30" customFormat="1" ht="26" customHeight="1" spans="1:5">
      <c r="A61" s="84" t="s">
        <v>270</v>
      </c>
      <c r="B61" s="32" t="s">
        <v>271</v>
      </c>
      <c r="C61" s="39">
        <v>1445.16</v>
      </c>
      <c r="D61" s="30" t="s">
        <v>8</v>
      </c>
      <c r="E61" s="30" t="s">
        <v>8</v>
      </c>
    </row>
    <row r="62" ht="26" customHeight="1" spans="1:5">
      <c r="A62" s="84" t="s">
        <v>272</v>
      </c>
      <c r="B62" s="32" t="s">
        <v>273</v>
      </c>
      <c r="C62" s="39">
        <v>1309.68</v>
      </c>
      <c r="D62" s="30" t="s">
        <v>8</v>
      </c>
      <c r="E62" s="30" t="s">
        <v>8</v>
      </c>
    </row>
    <row r="63" ht="26" customHeight="1" spans="1:5">
      <c r="A63" s="84" t="s">
        <v>274</v>
      </c>
      <c r="B63" s="32" t="s">
        <v>275</v>
      </c>
      <c r="C63" s="39">
        <v>948.39</v>
      </c>
      <c r="D63" s="30" t="s">
        <v>8</v>
      </c>
      <c r="E63" s="30" t="s">
        <v>8</v>
      </c>
    </row>
    <row r="64" ht="26" customHeight="1"/>
    <row r="65" ht="26" customHeight="1"/>
    <row r="66" ht="26" customHeight="1"/>
  </sheetData>
  <conditionalFormatting sqref="B6">
    <cfRule type="duplicateValues" dxfId="0" priority="38"/>
  </conditionalFormatting>
  <conditionalFormatting sqref="B53">
    <cfRule type="duplicateValues" dxfId="0" priority="26"/>
  </conditionalFormatting>
  <conditionalFormatting sqref="B3:B5">
    <cfRule type="duplicateValues" dxfId="0" priority="35"/>
    <cfRule type="duplicateValues" dxfId="0" priority="36"/>
  </conditionalFormatting>
  <conditionalFormatting sqref="B6:B52">
    <cfRule type="duplicateValues" dxfId="0" priority="37"/>
  </conditionalFormatting>
  <conditionalFormatting sqref="B7:B25">
    <cfRule type="duplicateValues" dxfId="0" priority="40"/>
  </conditionalFormatting>
  <conditionalFormatting sqref="B28:B30">
    <cfRule type="duplicateValues" dxfId="0" priority="39"/>
  </conditionalFormatting>
  <conditionalFormatting sqref="B54:B60">
    <cfRule type="duplicateValues" dxfId="0" priority="27"/>
  </conditionalFormatting>
  <dataValidations count="1">
    <dataValidation type="list" allowBlank="1" showInputMessage="1" sqref="D1 D44:E44 D3:D33 D36:D37 D40:D43 D45:D1048576 D38:E39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zoomScale="70" zoomScaleNormal="70" topLeftCell="A83" workbookViewId="0">
      <selection activeCell="C3" sqref="C3:C100"/>
    </sheetView>
  </sheetViews>
  <sheetFormatPr defaultColWidth="9" defaultRowHeight="16.5" outlineLevelCol="5"/>
  <cols>
    <col min="1" max="1" width="26.25" style="10" customWidth="1"/>
    <col min="2" max="3" width="26.25" style="11" customWidth="1"/>
    <col min="4" max="4" width="37.4916666666667" style="9" customWidth="1"/>
    <col min="5" max="5" width="24.3833333333333" style="9" customWidth="1"/>
    <col min="6" max="6" width="25" style="9" customWidth="1"/>
  </cols>
  <sheetData>
    <row r="1" ht="47.25" customHeight="1"/>
    <row r="2" ht="31.5" customHeight="1" spans="1:6">
      <c r="A2" s="12" t="s">
        <v>0</v>
      </c>
      <c r="B2" s="13"/>
      <c r="C2" s="13"/>
      <c r="D2" s="14" t="s">
        <v>3</v>
      </c>
      <c r="E2" s="14" t="s">
        <v>4</v>
      </c>
      <c r="F2" s="14" t="s">
        <v>5</v>
      </c>
    </row>
    <row r="3" ht="22.5" spans="1:6">
      <c r="A3" s="85" t="s">
        <v>276</v>
      </c>
      <c r="B3" s="16" t="s">
        <v>277</v>
      </c>
      <c r="C3" s="16">
        <v>1325.5</v>
      </c>
      <c r="D3" s="15" t="s">
        <v>8</v>
      </c>
      <c r="E3" s="15" t="s">
        <v>8</v>
      </c>
      <c r="F3" s="15"/>
    </row>
    <row r="4" ht="22.5" spans="1:6">
      <c r="A4" s="85" t="s">
        <v>278</v>
      </c>
      <c r="B4" s="16" t="s">
        <v>279</v>
      </c>
      <c r="C4" s="16">
        <v>1162.6</v>
      </c>
      <c r="D4" s="15" t="s">
        <v>280</v>
      </c>
      <c r="E4" s="15" t="s">
        <v>280</v>
      </c>
      <c r="F4" s="15"/>
    </row>
    <row r="5" ht="22.5" spans="1:6">
      <c r="A5" s="15" t="s">
        <v>281</v>
      </c>
      <c r="B5" s="16" t="s">
        <v>282</v>
      </c>
      <c r="C5" s="16">
        <v>1359.37</v>
      </c>
      <c r="D5" s="15" t="s">
        <v>8</v>
      </c>
      <c r="E5" s="15" t="s">
        <v>8</v>
      </c>
      <c r="F5" s="15"/>
    </row>
    <row r="6" ht="22.5" spans="1:6">
      <c r="A6" s="15" t="s">
        <v>283</v>
      </c>
      <c r="B6" s="16" t="s">
        <v>284</v>
      </c>
      <c r="C6" s="16">
        <v>1325.5</v>
      </c>
      <c r="D6" s="17" t="s">
        <v>8</v>
      </c>
      <c r="E6" s="17" t="s">
        <v>8</v>
      </c>
      <c r="F6" s="15"/>
    </row>
    <row r="7" ht="22.5" spans="1:6">
      <c r="A7" s="85" t="s">
        <v>285</v>
      </c>
      <c r="B7" s="16" t="s">
        <v>286</v>
      </c>
      <c r="C7" s="16">
        <v>1325.5</v>
      </c>
      <c r="D7" s="17" t="s">
        <v>8</v>
      </c>
      <c r="E7" s="17" t="s">
        <v>8</v>
      </c>
      <c r="F7" s="15"/>
    </row>
    <row r="8" ht="22.5" spans="1:6">
      <c r="A8" s="15" t="s">
        <v>287</v>
      </c>
      <c r="B8" s="16" t="s">
        <v>288</v>
      </c>
      <c r="C8" s="16">
        <v>1393.25</v>
      </c>
      <c r="D8" s="17" t="s">
        <v>8</v>
      </c>
      <c r="E8" s="17" t="s">
        <v>8</v>
      </c>
      <c r="F8" s="15"/>
    </row>
    <row r="9" ht="22.5" spans="1:6">
      <c r="A9" s="85" t="s">
        <v>289</v>
      </c>
      <c r="B9" s="16" t="s">
        <v>290</v>
      </c>
      <c r="C9" s="16">
        <v>1122.28</v>
      </c>
      <c r="D9" s="17" t="s">
        <v>8</v>
      </c>
      <c r="E9" s="17" t="s">
        <v>8</v>
      </c>
      <c r="F9" s="15"/>
    </row>
    <row r="10" ht="22.5" spans="1:6">
      <c r="A10" s="15" t="s">
        <v>291</v>
      </c>
      <c r="B10" s="16" t="s">
        <v>292</v>
      </c>
      <c r="C10" s="16">
        <v>1393.25</v>
      </c>
      <c r="D10" s="17" t="s">
        <v>8</v>
      </c>
      <c r="E10" s="17" t="s">
        <v>8</v>
      </c>
      <c r="F10" s="15"/>
    </row>
    <row r="11" ht="22.5" spans="1:6">
      <c r="A11" s="15" t="s">
        <v>293</v>
      </c>
      <c r="B11" s="16" t="s">
        <v>294</v>
      </c>
      <c r="C11" s="16">
        <v>1223.89</v>
      </c>
      <c r="D11" s="17" t="s">
        <v>8</v>
      </c>
      <c r="E11" s="17" t="s">
        <v>8</v>
      </c>
      <c r="F11" s="15"/>
    </row>
    <row r="12" ht="32" customHeight="1" spans="1:6">
      <c r="A12" s="85" t="s">
        <v>295</v>
      </c>
      <c r="B12" s="16" t="s">
        <v>296</v>
      </c>
      <c r="C12" s="16">
        <v>1359.37</v>
      </c>
      <c r="D12" s="17" t="s">
        <v>8</v>
      </c>
      <c r="E12" s="17" t="s">
        <v>8</v>
      </c>
      <c r="F12" s="15"/>
    </row>
    <row r="13" ht="22.5" spans="1:6">
      <c r="A13" s="85" t="s">
        <v>297</v>
      </c>
      <c r="B13" s="16" t="s">
        <v>298</v>
      </c>
      <c r="C13" s="16">
        <v>1475.18</v>
      </c>
      <c r="D13" s="17" t="s">
        <v>8</v>
      </c>
      <c r="E13" s="17" t="s">
        <v>8</v>
      </c>
      <c r="F13" s="17"/>
    </row>
    <row r="14" ht="39" customHeight="1" spans="1:6">
      <c r="A14" s="85" t="s">
        <v>299</v>
      </c>
      <c r="B14" s="16" t="s">
        <v>300</v>
      </c>
      <c r="C14" s="18">
        <v>3299.7</v>
      </c>
      <c r="D14" s="17" t="s">
        <v>8</v>
      </c>
      <c r="E14" s="17" t="s">
        <v>8</v>
      </c>
      <c r="F14" s="17"/>
    </row>
    <row r="15" ht="22.5" spans="1:5">
      <c r="A15" s="85" t="s">
        <v>301</v>
      </c>
      <c r="B15" s="16" t="s">
        <v>302</v>
      </c>
      <c r="C15" s="16">
        <v>1562.6</v>
      </c>
      <c r="D15" s="17" t="s">
        <v>8</v>
      </c>
      <c r="E15" s="17" t="s">
        <v>8</v>
      </c>
    </row>
    <row r="16" ht="22.5" spans="1:6">
      <c r="A16" s="86" t="s">
        <v>303</v>
      </c>
      <c r="B16" s="20" t="s">
        <v>304</v>
      </c>
      <c r="C16" s="20">
        <v>2095.97</v>
      </c>
      <c r="D16" s="19" t="s">
        <v>8</v>
      </c>
      <c r="E16" s="19" t="s">
        <v>8</v>
      </c>
      <c r="F16" s="21"/>
    </row>
    <row r="17" ht="22.5" spans="1:6">
      <c r="A17" s="86" t="s">
        <v>305</v>
      </c>
      <c r="B17" s="20" t="s">
        <v>306</v>
      </c>
      <c r="C17" s="20">
        <v>2619.68</v>
      </c>
      <c r="D17" s="19" t="s">
        <v>8</v>
      </c>
      <c r="E17" s="19" t="s">
        <v>8</v>
      </c>
      <c r="F17" s="21"/>
    </row>
    <row r="18" ht="22.5" spans="1:6">
      <c r="A18" s="86" t="s">
        <v>307</v>
      </c>
      <c r="B18" s="20" t="s">
        <v>308</v>
      </c>
      <c r="C18" s="20">
        <v>2324.19</v>
      </c>
      <c r="D18" s="19" t="s">
        <v>8</v>
      </c>
      <c r="E18" s="19" t="s">
        <v>8</v>
      </c>
      <c r="F18" s="21"/>
    </row>
    <row r="19" ht="22.5" spans="1:6">
      <c r="A19" s="19" t="s">
        <v>309</v>
      </c>
      <c r="B19" s="22" t="s">
        <v>310</v>
      </c>
      <c r="C19" s="22">
        <v>1700</v>
      </c>
      <c r="D19" s="19" t="s">
        <v>8</v>
      </c>
      <c r="E19" s="19" t="s">
        <v>8</v>
      </c>
      <c r="F19" s="21"/>
    </row>
    <row r="20" ht="22.5" spans="1:6">
      <c r="A20" s="19" t="s">
        <v>311</v>
      </c>
      <c r="B20" s="22" t="s">
        <v>312</v>
      </c>
      <c r="C20" s="22">
        <v>1700</v>
      </c>
      <c r="D20" s="19" t="s">
        <v>8</v>
      </c>
      <c r="E20" s="19" t="s">
        <v>8</v>
      </c>
      <c r="F20" s="21"/>
    </row>
    <row r="21" ht="22.5" spans="1:6">
      <c r="A21" s="19" t="s">
        <v>313</v>
      </c>
      <c r="B21" s="22" t="s">
        <v>314</v>
      </c>
      <c r="C21" s="22">
        <v>2077.42</v>
      </c>
      <c r="D21" s="19" t="s">
        <v>8</v>
      </c>
      <c r="E21" s="19" t="s">
        <v>8</v>
      </c>
      <c r="F21" s="21"/>
    </row>
    <row r="22" ht="22.5" spans="1:6">
      <c r="A22" s="19" t="s">
        <v>315</v>
      </c>
      <c r="B22" s="22" t="s">
        <v>316</v>
      </c>
      <c r="C22" s="22">
        <v>2114.52</v>
      </c>
      <c r="D22" s="19" t="s">
        <v>8</v>
      </c>
      <c r="E22" s="19" t="s">
        <v>8</v>
      </c>
      <c r="F22" s="21"/>
    </row>
    <row r="23" ht="22.5" spans="1:6">
      <c r="A23" s="19" t="s">
        <v>317</v>
      </c>
      <c r="B23" s="22" t="s">
        <v>318</v>
      </c>
      <c r="C23" s="22">
        <v>2114.52</v>
      </c>
      <c r="D23" s="19" t="s">
        <v>8</v>
      </c>
      <c r="E23" s="19" t="s">
        <v>8</v>
      </c>
      <c r="F23" s="19"/>
    </row>
    <row r="24" ht="22.5" spans="1:6">
      <c r="A24" s="19" t="s">
        <v>319</v>
      </c>
      <c r="B24" s="22" t="s">
        <v>320</v>
      </c>
      <c r="C24" s="22">
        <v>2077.42</v>
      </c>
      <c r="D24" s="19" t="s">
        <v>8</v>
      </c>
      <c r="E24" s="19" t="s">
        <v>8</v>
      </c>
      <c r="F24" s="19"/>
    </row>
    <row r="25" ht="22.5" spans="1:6">
      <c r="A25" s="19" t="s">
        <v>321</v>
      </c>
      <c r="B25" s="22" t="s">
        <v>322</v>
      </c>
      <c r="C25" s="22">
        <v>2600</v>
      </c>
      <c r="D25" s="19" t="s">
        <v>8</v>
      </c>
      <c r="E25" s="19" t="s">
        <v>8</v>
      </c>
      <c r="F25" s="19"/>
    </row>
    <row r="26" ht="22.5" spans="1:6">
      <c r="A26" s="19" t="s">
        <v>323</v>
      </c>
      <c r="B26" s="22" t="s">
        <v>324</v>
      </c>
      <c r="C26" s="22">
        <v>2600</v>
      </c>
      <c r="D26" s="19" t="s">
        <v>8</v>
      </c>
      <c r="E26" s="19" t="s">
        <v>8</v>
      </c>
      <c r="F26" s="19"/>
    </row>
    <row r="27" ht="22.5" spans="1:6">
      <c r="A27" s="19" t="s">
        <v>325</v>
      </c>
      <c r="B27" s="22" t="s">
        <v>326</v>
      </c>
      <c r="C27" s="22">
        <v>1900</v>
      </c>
      <c r="D27" s="19" t="s">
        <v>8</v>
      </c>
      <c r="E27" s="19" t="s">
        <v>8</v>
      </c>
      <c r="F27" s="19"/>
    </row>
    <row r="28" ht="22.5" spans="1:6">
      <c r="A28" s="86" t="s">
        <v>327</v>
      </c>
      <c r="B28" s="22" t="s">
        <v>328</v>
      </c>
      <c r="C28" s="22">
        <v>1900</v>
      </c>
      <c r="D28" s="19" t="s">
        <v>8</v>
      </c>
      <c r="E28" s="19" t="s">
        <v>8</v>
      </c>
      <c r="F28" s="19"/>
    </row>
    <row r="29" ht="22.5" spans="1:6">
      <c r="A29" s="19" t="s">
        <v>329</v>
      </c>
      <c r="B29" s="22" t="s">
        <v>330</v>
      </c>
      <c r="C29" s="22">
        <v>1700</v>
      </c>
      <c r="D29" s="19" t="s">
        <v>8</v>
      </c>
      <c r="E29" s="19" t="s">
        <v>8</v>
      </c>
      <c r="F29" s="19"/>
    </row>
    <row r="30" ht="22.5" spans="1:6">
      <c r="A30" s="19" t="s">
        <v>331</v>
      </c>
      <c r="B30" s="22" t="s">
        <v>332</v>
      </c>
      <c r="C30" s="22">
        <v>2000</v>
      </c>
      <c r="D30" s="19" t="s">
        <v>8</v>
      </c>
      <c r="E30" s="19" t="s">
        <v>8</v>
      </c>
      <c r="F30" s="19"/>
    </row>
    <row r="31" ht="22.5" spans="1:6">
      <c r="A31" s="19" t="s">
        <v>333</v>
      </c>
      <c r="B31" s="22" t="s">
        <v>334</v>
      </c>
      <c r="C31" s="22">
        <v>2000</v>
      </c>
      <c r="D31" s="19" t="s">
        <v>8</v>
      </c>
      <c r="E31" s="19" t="s">
        <v>8</v>
      </c>
      <c r="F31" s="19"/>
    </row>
    <row r="32" ht="22.5" spans="1:6">
      <c r="A32" s="19" t="s">
        <v>335</v>
      </c>
      <c r="B32" s="22" t="s">
        <v>336</v>
      </c>
      <c r="C32" s="22">
        <v>2000</v>
      </c>
      <c r="D32" s="19" t="s">
        <v>8</v>
      </c>
      <c r="E32" s="19" t="s">
        <v>8</v>
      </c>
      <c r="F32" s="19"/>
    </row>
    <row r="33" ht="22.5" spans="1:6">
      <c r="A33" s="86" t="s">
        <v>337</v>
      </c>
      <c r="B33" s="22" t="s">
        <v>338</v>
      </c>
      <c r="C33" s="22">
        <v>1700</v>
      </c>
      <c r="D33" s="19" t="s">
        <v>339</v>
      </c>
      <c r="E33" s="19" t="s">
        <v>339</v>
      </c>
      <c r="F33" s="19"/>
    </row>
    <row r="34" ht="22.5" spans="1:6">
      <c r="A34" s="86" t="s">
        <v>340</v>
      </c>
      <c r="B34" s="22" t="s">
        <v>341</v>
      </c>
      <c r="C34" s="22">
        <v>2296.77</v>
      </c>
      <c r="D34" s="19" t="s">
        <v>8</v>
      </c>
      <c r="E34" s="19" t="s">
        <v>8</v>
      </c>
      <c r="F34" s="19"/>
    </row>
    <row r="35" ht="22.5" spans="1:6">
      <c r="A35" s="19" t="s">
        <v>342</v>
      </c>
      <c r="B35" s="22" t="s">
        <v>343</v>
      </c>
      <c r="C35" s="22">
        <v>1974.19</v>
      </c>
      <c r="D35" s="19" t="s">
        <v>8</v>
      </c>
      <c r="E35" s="19" t="s">
        <v>8</v>
      </c>
      <c r="F35" s="19"/>
    </row>
    <row r="36" ht="22.5" spans="1:6">
      <c r="A36" s="23" t="s">
        <v>344</v>
      </c>
      <c r="B36" s="24" t="s">
        <v>345</v>
      </c>
      <c r="C36" s="24">
        <v>1896.77</v>
      </c>
      <c r="D36" s="23" t="s">
        <v>8</v>
      </c>
      <c r="E36" s="23" t="s">
        <v>8</v>
      </c>
      <c r="F36" s="19"/>
    </row>
    <row r="37" ht="22.5" spans="1:6">
      <c r="A37" s="87" t="s">
        <v>346</v>
      </c>
      <c r="B37" s="24" t="s">
        <v>347</v>
      </c>
      <c r="C37" s="24">
        <v>1896.77</v>
      </c>
      <c r="D37" s="23" t="s">
        <v>8</v>
      </c>
      <c r="E37" s="23" t="s">
        <v>8</v>
      </c>
      <c r="F37" s="19"/>
    </row>
    <row r="38" ht="22.5" spans="1:6">
      <c r="A38" s="23" t="s">
        <v>348</v>
      </c>
      <c r="B38" s="24" t="s">
        <v>349</v>
      </c>
      <c r="C38" s="24">
        <v>1896.77</v>
      </c>
      <c r="D38" s="23" t="s">
        <v>8</v>
      </c>
      <c r="E38" s="23" t="s">
        <v>8</v>
      </c>
      <c r="F38" s="19"/>
    </row>
    <row r="39" ht="22.5" spans="1:6">
      <c r="A39" s="87" t="s">
        <v>350</v>
      </c>
      <c r="B39" s="24" t="s">
        <v>351</v>
      </c>
      <c r="C39" s="24">
        <v>1896.77</v>
      </c>
      <c r="D39" s="23" t="s">
        <v>8</v>
      </c>
      <c r="E39" s="23" t="s">
        <v>8</v>
      </c>
      <c r="F39" s="19"/>
    </row>
    <row r="40" ht="22.5" spans="1:6">
      <c r="A40" s="23" t="s">
        <v>352</v>
      </c>
      <c r="B40" s="24" t="s">
        <v>353</v>
      </c>
      <c r="C40" s="24">
        <v>1974.19</v>
      </c>
      <c r="D40" s="23" t="s">
        <v>8</v>
      </c>
      <c r="E40" s="23" t="s">
        <v>8</v>
      </c>
      <c r="F40" s="19"/>
    </row>
    <row r="41" ht="22.5" spans="1:6">
      <c r="A41" s="23" t="s">
        <v>354</v>
      </c>
      <c r="B41" s="24" t="s">
        <v>355</v>
      </c>
      <c r="C41" s="24">
        <v>1974.19</v>
      </c>
      <c r="D41" s="23" t="s">
        <v>8</v>
      </c>
      <c r="E41" s="23" t="s">
        <v>8</v>
      </c>
      <c r="F41" s="19"/>
    </row>
    <row r="42" ht="22.5" spans="1:6">
      <c r="A42" s="23" t="s">
        <v>356</v>
      </c>
      <c r="B42" s="24" t="s">
        <v>357</v>
      </c>
      <c r="C42" s="24">
        <v>1974.19</v>
      </c>
      <c r="D42" s="23" t="s">
        <v>8</v>
      </c>
      <c r="E42" s="23" t="s">
        <v>8</v>
      </c>
      <c r="F42" s="19"/>
    </row>
    <row r="43" ht="22.5" spans="1:6">
      <c r="A43" s="23" t="s">
        <v>358</v>
      </c>
      <c r="B43" s="24" t="s">
        <v>359</v>
      </c>
      <c r="C43" s="24">
        <v>2651.61</v>
      </c>
      <c r="D43" s="23" t="s">
        <v>8</v>
      </c>
      <c r="E43" s="23" t="s">
        <v>8</v>
      </c>
      <c r="F43" s="19"/>
    </row>
    <row r="44" ht="22.5" spans="1:6">
      <c r="A44" s="23" t="s">
        <v>360</v>
      </c>
      <c r="B44" s="24" t="s">
        <v>361</v>
      </c>
      <c r="C44" s="24">
        <v>1700</v>
      </c>
      <c r="D44" s="23" t="s">
        <v>8</v>
      </c>
      <c r="E44" s="23" t="s">
        <v>8</v>
      </c>
      <c r="F44" s="19"/>
    </row>
    <row r="45" ht="22.5" spans="1:6">
      <c r="A45" s="23" t="s">
        <v>362</v>
      </c>
      <c r="B45" s="24" t="s">
        <v>363</v>
      </c>
      <c r="C45" s="24">
        <v>2500</v>
      </c>
      <c r="D45" s="23" t="s">
        <v>8</v>
      </c>
      <c r="E45" s="23" t="s">
        <v>8</v>
      </c>
      <c r="F45" s="19"/>
    </row>
    <row r="46" ht="22.5" spans="1:6">
      <c r="A46" s="87" t="s">
        <v>364</v>
      </c>
      <c r="B46" s="24" t="s">
        <v>365</v>
      </c>
      <c r="C46" s="24">
        <v>2300</v>
      </c>
      <c r="D46" s="23" t="s">
        <v>8</v>
      </c>
      <c r="E46" s="23" t="s">
        <v>8</v>
      </c>
      <c r="F46" s="19"/>
    </row>
    <row r="47" ht="22.5" spans="1:6">
      <c r="A47" s="23" t="s">
        <v>366</v>
      </c>
      <c r="B47" s="24" t="s">
        <v>367</v>
      </c>
      <c r="C47" s="24">
        <v>2098.38</v>
      </c>
      <c r="D47" s="23" t="s">
        <v>8</v>
      </c>
      <c r="E47" s="23" t="s">
        <v>8</v>
      </c>
      <c r="F47" s="19"/>
    </row>
    <row r="48" ht="22.5" spans="1:6">
      <c r="A48" s="23" t="s">
        <v>368</v>
      </c>
      <c r="B48" s="24" t="s">
        <v>369</v>
      </c>
      <c r="C48" s="24">
        <v>2500</v>
      </c>
      <c r="D48" s="23" t="s">
        <v>8</v>
      </c>
      <c r="E48" s="23" t="s">
        <v>8</v>
      </c>
      <c r="F48" s="19"/>
    </row>
    <row r="49" ht="22.5" spans="1:6">
      <c r="A49" s="23" t="s">
        <v>370</v>
      </c>
      <c r="B49" s="24" t="s">
        <v>371</v>
      </c>
      <c r="C49" s="24">
        <v>2500</v>
      </c>
      <c r="D49" s="23" t="s">
        <v>8</v>
      </c>
      <c r="E49" s="23" t="s">
        <v>8</v>
      </c>
      <c r="F49" s="19"/>
    </row>
    <row r="50" ht="22.5" spans="1:6">
      <c r="A50" s="87" t="s">
        <v>372</v>
      </c>
      <c r="B50" s="24" t="s">
        <v>61</v>
      </c>
      <c r="C50" s="24">
        <v>2003.23</v>
      </c>
      <c r="D50" s="23" t="s">
        <v>8</v>
      </c>
      <c r="E50" s="23" t="s">
        <v>8</v>
      </c>
      <c r="F50" s="19"/>
    </row>
    <row r="51" ht="22.5" spans="1:6">
      <c r="A51" s="23" t="s">
        <v>373</v>
      </c>
      <c r="B51" s="24" t="s">
        <v>374</v>
      </c>
      <c r="C51" s="24">
        <v>1900</v>
      </c>
      <c r="D51" s="23" t="s">
        <v>8</v>
      </c>
      <c r="E51" s="23" t="s">
        <v>8</v>
      </c>
      <c r="F51" s="19"/>
    </row>
    <row r="52" ht="22.5" spans="1:6">
      <c r="A52" s="23" t="s">
        <v>375</v>
      </c>
      <c r="B52" s="24" t="s">
        <v>376</v>
      </c>
      <c r="C52" s="24">
        <v>1700</v>
      </c>
      <c r="D52" s="23" t="s">
        <v>8</v>
      </c>
      <c r="E52" s="23" t="s">
        <v>8</v>
      </c>
      <c r="F52" s="19"/>
    </row>
    <row r="53" ht="22.5" spans="1:6">
      <c r="A53" s="88" t="s">
        <v>377</v>
      </c>
      <c r="B53" s="24" t="s">
        <v>378</v>
      </c>
      <c r="C53" s="24">
        <v>1700</v>
      </c>
      <c r="D53" s="23" t="s">
        <v>379</v>
      </c>
      <c r="E53" s="23" t="s">
        <v>379</v>
      </c>
      <c r="F53" s="19"/>
    </row>
    <row r="54" ht="22.5" spans="1:6">
      <c r="A54" s="88" t="s">
        <v>380</v>
      </c>
      <c r="B54" s="24" t="s">
        <v>381</v>
      </c>
      <c r="C54" s="24">
        <v>1700</v>
      </c>
      <c r="D54" s="23" t="s">
        <v>382</v>
      </c>
      <c r="E54" s="23" t="s">
        <v>382</v>
      </c>
      <c r="F54" s="19"/>
    </row>
    <row r="55" ht="22.5" spans="1:6">
      <c r="A55" s="23" t="s">
        <v>383</v>
      </c>
      <c r="B55" s="24" t="s">
        <v>384</v>
      </c>
      <c r="C55" s="24">
        <v>1700</v>
      </c>
      <c r="D55" s="23" t="s">
        <v>8</v>
      </c>
      <c r="E55" s="23" t="s">
        <v>8</v>
      </c>
      <c r="F55" s="19"/>
    </row>
    <row r="56" ht="22.5" spans="1:6">
      <c r="A56" s="23" t="s">
        <v>385</v>
      </c>
      <c r="B56" s="24" t="s">
        <v>386</v>
      </c>
      <c r="C56" s="24">
        <v>1700</v>
      </c>
      <c r="D56" s="23" t="s">
        <v>8</v>
      </c>
      <c r="E56" s="23" t="s">
        <v>8</v>
      </c>
      <c r="F56" s="19"/>
    </row>
    <row r="57" ht="22.5" spans="1:6">
      <c r="A57" s="87" t="s">
        <v>387</v>
      </c>
      <c r="B57" s="24" t="s">
        <v>388</v>
      </c>
      <c r="C57" s="24">
        <v>1700</v>
      </c>
      <c r="D57" s="23" t="s">
        <v>8</v>
      </c>
      <c r="E57" s="23" t="s">
        <v>8</v>
      </c>
      <c r="F57" s="19"/>
    </row>
    <row r="58" ht="22.5" spans="1:6">
      <c r="A58" s="87" t="s">
        <v>389</v>
      </c>
      <c r="B58" s="24" t="s">
        <v>390</v>
      </c>
      <c r="C58" s="24">
        <v>2000</v>
      </c>
      <c r="D58" s="23" t="s">
        <v>391</v>
      </c>
      <c r="E58" s="23" t="s">
        <v>391</v>
      </c>
      <c r="F58" s="19"/>
    </row>
    <row r="59" ht="22.5" spans="1:6">
      <c r="A59" s="23" t="s">
        <v>392</v>
      </c>
      <c r="B59" s="24" t="s">
        <v>393</v>
      </c>
      <c r="C59" s="24">
        <v>677.42</v>
      </c>
      <c r="D59" s="23" t="s">
        <v>8</v>
      </c>
      <c r="E59" s="23" t="s">
        <v>8</v>
      </c>
      <c r="F59" s="19"/>
    </row>
    <row r="60" ht="22.5" spans="1:6">
      <c r="A60" s="87" t="s">
        <v>394</v>
      </c>
      <c r="B60" s="24" t="s">
        <v>395</v>
      </c>
      <c r="C60" s="24">
        <v>643.55</v>
      </c>
      <c r="D60" s="23" t="s">
        <v>8</v>
      </c>
      <c r="E60" s="23" t="s">
        <v>8</v>
      </c>
      <c r="F60" s="19"/>
    </row>
    <row r="61" ht="22.5" spans="1:6">
      <c r="A61" s="87" t="s">
        <v>396</v>
      </c>
      <c r="B61" s="26" t="s">
        <v>397</v>
      </c>
      <c r="C61" s="26">
        <v>406.45</v>
      </c>
      <c r="D61" s="23" t="s">
        <v>8</v>
      </c>
      <c r="E61" s="23" t="s">
        <v>8</v>
      </c>
      <c r="F61" s="19"/>
    </row>
    <row r="62" ht="22.5" spans="1:6">
      <c r="A62" s="87" t="s">
        <v>398</v>
      </c>
      <c r="B62" s="24" t="s">
        <v>399</v>
      </c>
      <c r="C62" s="24">
        <v>2300</v>
      </c>
      <c r="D62" s="23" t="s">
        <v>8</v>
      </c>
      <c r="E62" s="23" t="s">
        <v>8</v>
      </c>
      <c r="F62" s="19"/>
    </row>
    <row r="63" ht="22.5" spans="1:6">
      <c r="A63" s="87" t="s">
        <v>400</v>
      </c>
      <c r="B63" s="24" t="s">
        <v>401</v>
      </c>
      <c r="C63" s="24">
        <v>1700</v>
      </c>
      <c r="D63" s="23" t="s">
        <v>8</v>
      </c>
      <c r="E63" s="23" t="s">
        <v>8</v>
      </c>
      <c r="F63" s="19"/>
    </row>
    <row r="64" ht="22.5" spans="1:6">
      <c r="A64" s="87" t="s">
        <v>402</v>
      </c>
      <c r="B64" s="24" t="s">
        <v>403</v>
      </c>
      <c r="C64" s="24">
        <v>2300</v>
      </c>
      <c r="D64" s="23" t="s">
        <v>8</v>
      </c>
      <c r="E64" s="23" t="s">
        <v>8</v>
      </c>
      <c r="F64" s="19"/>
    </row>
    <row r="65" ht="22.5" spans="1:6">
      <c r="A65" s="87" t="s">
        <v>404</v>
      </c>
      <c r="B65" s="24" t="s">
        <v>405</v>
      </c>
      <c r="C65" s="24">
        <v>2000</v>
      </c>
      <c r="D65" s="23" t="s">
        <v>8</v>
      </c>
      <c r="E65" s="23" t="s">
        <v>8</v>
      </c>
      <c r="F65" s="19"/>
    </row>
    <row r="66" ht="22.5" spans="1:6">
      <c r="A66" s="23" t="s">
        <v>406</v>
      </c>
      <c r="B66" s="24" t="s">
        <v>407</v>
      </c>
      <c r="C66" s="24">
        <v>1700</v>
      </c>
      <c r="D66" s="23" t="s">
        <v>8</v>
      </c>
      <c r="E66" s="23" t="s">
        <v>8</v>
      </c>
      <c r="F66" s="19"/>
    </row>
    <row r="67" ht="22.5" spans="1:6">
      <c r="A67" s="23" t="s">
        <v>408</v>
      </c>
      <c r="B67" s="24" t="s">
        <v>409</v>
      </c>
      <c r="C67" s="24">
        <v>1700</v>
      </c>
      <c r="D67" s="23" t="s">
        <v>8</v>
      </c>
      <c r="E67" s="23" t="s">
        <v>8</v>
      </c>
      <c r="F67" s="19"/>
    </row>
    <row r="68" ht="22.5" spans="1:6">
      <c r="A68" s="89" t="s">
        <v>410</v>
      </c>
      <c r="B68" s="24" t="s">
        <v>411</v>
      </c>
      <c r="C68" s="24">
        <v>1700</v>
      </c>
      <c r="D68" s="23" t="s">
        <v>379</v>
      </c>
      <c r="E68" s="23" t="s">
        <v>379</v>
      </c>
      <c r="F68" s="19"/>
    </row>
    <row r="69" ht="22.5" spans="1:6">
      <c r="A69" s="87" t="s">
        <v>412</v>
      </c>
      <c r="B69" s="24" t="s">
        <v>413</v>
      </c>
      <c r="C69" s="24">
        <v>2040.32</v>
      </c>
      <c r="D69" s="23" t="s">
        <v>8</v>
      </c>
      <c r="E69" s="23" t="s">
        <v>8</v>
      </c>
      <c r="F69" s="19"/>
    </row>
    <row r="70" ht="22.5" spans="1:6">
      <c r="A70" s="87" t="s">
        <v>414</v>
      </c>
      <c r="B70" s="24" t="s">
        <v>415</v>
      </c>
      <c r="C70" s="24">
        <v>1700</v>
      </c>
      <c r="D70" s="23" t="s">
        <v>8</v>
      </c>
      <c r="E70" s="23" t="s">
        <v>8</v>
      </c>
      <c r="F70" s="19"/>
    </row>
    <row r="71" ht="22.5" spans="1:6">
      <c r="A71" s="87" t="s">
        <v>416</v>
      </c>
      <c r="B71" s="24" t="s">
        <v>417</v>
      </c>
      <c r="C71" s="24">
        <v>2267.74</v>
      </c>
      <c r="D71" s="23" t="s">
        <v>8</v>
      </c>
      <c r="E71" s="23" t="s">
        <v>8</v>
      </c>
      <c r="F71" s="19"/>
    </row>
    <row r="72" ht="22.5" spans="1:6">
      <c r="A72" s="23" t="s">
        <v>418</v>
      </c>
      <c r="B72" s="24" t="s">
        <v>419</v>
      </c>
      <c r="C72" s="24">
        <v>1929.03</v>
      </c>
      <c r="D72" s="23" t="s">
        <v>8</v>
      </c>
      <c r="E72" s="23" t="s">
        <v>8</v>
      </c>
      <c r="F72" s="19"/>
    </row>
    <row r="73" ht="22.5" spans="1:6">
      <c r="A73" s="87" t="s">
        <v>420</v>
      </c>
      <c r="B73" s="24" t="s">
        <v>421</v>
      </c>
      <c r="C73" s="24">
        <v>2108.07</v>
      </c>
      <c r="D73" s="23" t="s">
        <v>8</v>
      </c>
      <c r="E73" s="23" t="s">
        <v>8</v>
      </c>
      <c r="F73" s="19"/>
    </row>
    <row r="74" ht="22.5" spans="1:6">
      <c r="A74" s="89" t="s">
        <v>422</v>
      </c>
      <c r="B74" s="24" t="s">
        <v>423</v>
      </c>
      <c r="C74" s="24">
        <v>2108.07</v>
      </c>
      <c r="D74" s="23" t="s">
        <v>424</v>
      </c>
      <c r="E74" s="23" t="s">
        <v>424</v>
      </c>
      <c r="F74" s="19"/>
    </row>
    <row r="75" ht="22.5" spans="1:6">
      <c r="A75" s="23" t="s">
        <v>425</v>
      </c>
      <c r="B75" s="24" t="s">
        <v>426</v>
      </c>
      <c r="C75" s="24">
        <v>2800</v>
      </c>
      <c r="D75" s="23" t="s">
        <v>8</v>
      </c>
      <c r="E75" s="23" t="s">
        <v>8</v>
      </c>
      <c r="F75" s="19"/>
    </row>
    <row r="76" ht="22.5" spans="1:6">
      <c r="A76" s="87" t="s">
        <v>427</v>
      </c>
      <c r="B76" s="24" t="s">
        <v>428</v>
      </c>
      <c r="C76" s="24">
        <v>2330.64</v>
      </c>
      <c r="D76" s="23" t="s">
        <v>8</v>
      </c>
      <c r="E76" s="23" t="s">
        <v>8</v>
      </c>
      <c r="F76" s="19"/>
    </row>
    <row r="77" ht="22.5" spans="1:6">
      <c r="A77" s="87" t="s">
        <v>429</v>
      </c>
      <c r="B77" s="24" t="s">
        <v>430</v>
      </c>
      <c r="C77" s="24">
        <v>2600</v>
      </c>
      <c r="D77" s="23" t="s">
        <v>8</v>
      </c>
      <c r="E77" s="23" t="s">
        <v>8</v>
      </c>
      <c r="F77" s="19"/>
    </row>
    <row r="78" ht="22.5" spans="1:6">
      <c r="A78" s="90" t="s">
        <v>303</v>
      </c>
      <c r="B78" s="24" t="s">
        <v>431</v>
      </c>
      <c r="C78" s="24">
        <v>1974.19</v>
      </c>
      <c r="D78" s="23" t="s">
        <v>8</v>
      </c>
      <c r="E78" s="23" t="s">
        <v>8</v>
      </c>
      <c r="F78" s="19"/>
    </row>
    <row r="79" ht="22.5" spans="1:6">
      <c r="A79" s="87" t="s">
        <v>432</v>
      </c>
      <c r="B79" s="24" t="s">
        <v>433</v>
      </c>
      <c r="C79" s="24">
        <v>1974.19</v>
      </c>
      <c r="D79" s="23" t="s">
        <v>8</v>
      </c>
      <c r="E79" s="23" t="s">
        <v>8</v>
      </c>
      <c r="F79" s="19"/>
    </row>
    <row r="80" ht="22.5" spans="1:6">
      <c r="A80" s="87" t="s">
        <v>434</v>
      </c>
      <c r="B80" s="24" t="s">
        <v>435</v>
      </c>
      <c r="C80" s="24">
        <v>1700</v>
      </c>
      <c r="D80" s="23" t="s">
        <v>8</v>
      </c>
      <c r="E80" s="23" t="s">
        <v>8</v>
      </c>
      <c r="F80" s="19"/>
    </row>
    <row r="81" ht="22.5" spans="1:6">
      <c r="A81" s="87" t="s">
        <v>289</v>
      </c>
      <c r="B81" s="24" t="s">
        <v>290</v>
      </c>
      <c r="C81" s="24">
        <v>1700</v>
      </c>
      <c r="D81" s="23" t="s">
        <v>8</v>
      </c>
      <c r="E81" s="23" t="s">
        <v>8</v>
      </c>
      <c r="F81" s="19"/>
    </row>
    <row r="82" ht="22.5" spans="1:6">
      <c r="A82" s="87" t="s">
        <v>436</v>
      </c>
      <c r="B82" s="24" t="s">
        <v>437</v>
      </c>
      <c r="C82" s="24">
        <v>2300</v>
      </c>
      <c r="D82" s="23" t="s">
        <v>8</v>
      </c>
      <c r="E82" s="23" t="s">
        <v>8</v>
      </c>
      <c r="F82" s="19"/>
    </row>
    <row r="83" ht="22.5" spans="1:6">
      <c r="A83" s="87" t="s">
        <v>438</v>
      </c>
      <c r="B83" s="24" t="s">
        <v>439</v>
      </c>
      <c r="C83" s="24">
        <v>1600</v>
      </c>
      <c r="D83" s="23" t="s">
        <v>8</v>
      </c>
      <c r="E83" s="23" t="s">
        <v>8</v>
      </c>
      <c r="F83" s="19"/>
    </row>
    <row r="84" ht="22.5" spans="1:6">
      <c r="A84" s="87" t="s">
        <v>440</v>
      </c>
      <c r="B84" s="24" t="s">
        <v>441</v>
      </c>
      <c r="C84" s="24">
        <v>2141.93</v>
      </c>
      <c r="D84" s="23" t="s">
        <v>8</v>
      </c>
      <c r="E84" s="23" t="s">
        <v>8</v>
      </c>
      <c r="F84" s="19"/>
    </row>
    <row r="85" ht="22.5" spans="1:6">
      <c r="A85" s="87" t="s">
        <v>442</v>
      </c>
      <c r="B85" s="29" t="s">
        <v>443</v>
      </c>
      <c r="C85" s="29">
        <v>2000</v>
      </c>
      <c r="D85" s="23" t="s">
        <v>8</v>
      </c>
      <c r="E85" s="23" t="s">
        <v>8</v>
      </c>
      <c r="F85" s="19"/>
    </row>
    <row r="86" ht="22.5" spans="1:6">
      <c r="A86" s="87" t="s">
        <v>444</v>
      </c>
      <c r="B86" s="29" t="s">
        <v>445</v>
      </c>
      <c r="C86" s="29">
        <v>1680</v>
      </c>
      <c r="D86" s="23" t="s">
        <v>446</v>
      </c>
      <c r="E86" s="23" t="s">
        <v>446</v>
      </c>
      <c r="F86" s="19"/>
    </row>
    <row r="87" ht="22.5" spans="1:6">
      <c r="A87" s="87" t="s">
        <v>447</v>
      </c>
      <c r="B87" s="29" t="s">
        <v>448</v>
      </c>
      <c r="C87" s="29">
        <v>2051.61</v>
      </c>
      <c r="D87" s="23" t="s">
        <v>8</v>
      </c>
      <c r="E87" s="23" t="s">
        <v>8</v>
      </c>
      <c r="F87" s="19"/>
    </row>
    <row r="88" ht="22.5" spans="1:6">
      <c r="A88" s="87" t="s">
        <v>449</v>
      </c>
      <c r="B88" s="29" t="s">
        <v>450</v>
      </c>
      <c r="C88" s="29">
        <v>2132.26</v>
      </c>
      <c r="D88" s="23" t="s">
        <v>8</v>
      </c>
      <c r="E88" s="23" t="s">
        <v>8</v>
      </c>
      <c r="F88" s="19"/>
    </row>
    <row r="89" ht="22.5" spans="1:6">
      <c r="A89" s="87" t="s">
        <v>451</v>
      </c>
      <c r="B89" s="29" t="s">
        <v>452</v>
      </c>
      <c r="C89" s="29">
        <v>2500</v>
      </c>
      <c r="D89" s="23" t="s">
        <v>8</v>
      </c>
      <c r="E89" s="23" t="s">
        <v>8</v>
      </c>
      <c r="F89" s="19"/>
    </row>
    <row r="90" ht="22.5" spans="1:6">
      <c r="A90" s="87" t="s">
        <v>453</v>
      </c>
      <c r="B90" s="29" t="s">
        <v>454</v>
      </c>
      <c r="C90" s="29">
        <v>2500</v>
      </c>
      <c r="D90" s="23" t="s">
        <v>8</v>
      </c>
      <c r="E90" s="23" t="s">
        <v>8</v>
      </c>
      <c r="F90" s="19"/>
    </row>
    <row r="91" ht="22.5" spans="1:6">
      <c r="A91" s="87" t="s">
        <v>455</v>
      </c>
      <c r="B91" s="29" t="s">
        <v>456</v>
      </c>
      <c r="C91" s="29">
        <v>1700</v>
      </c>
      <c r="D91" s="23" t="s">
        <v>8</v>
      </c>
      <c r="E91" s="23" t="s">
        <v>8</v>
      </c>
      <c r="F91" s="19"/>
    </row>
    <row r="92" ht="22.5" spans="1:6">
      <c r="A92" s="87" t="s">
        <v>457</v>
      </c>
      <c r="B92" s="29" t="s">
        <v>458</v>
      </c>
      <c r="C92" s="29">
        <v>1600</v>
      </c>
      <c r="D92" s="23" t="s">
        <v>8</v>
      </c>
      <c r="E92" s="23" t="s">
        <v>8</v>
      </c>
      <c r="F92" s="19"/>
    </row>
    <row r="93" ht="22.5" spans="1:6">
      <c r="A93" s="87" t="s">
        <v>459</v>
      </c>
      <c r="B93" s="29" t="s">
        <v>460</v>
      </c>
      <c r="C93" s="29">
        <v>2619.68</v>
      </c>
      <c r="D93" s="23" t="s">
        <v>8</v>
      </c>
      <c r="E93" s="23" t="s">
        <v>8</v>
      </c>
      <c r="F93" s="19"/>
    </row>
    <row r="94" ht="22.5" spans="1:6">
      <c r="A94" s="87" t="s">
        <v>461</v>
      </c>
      <c r="B94" s="29" t="s">
        <v>462</v>
      </c>
      <c r="C94" s="29">
        <v>2349.35</v>
      </c>
      <c r="D94" s="23" t="s">
        <v>8</v>
      </c>
      <c r="E94" s="23" t="s">
        <v>8</v>
      </c>
      <c r="F94" s="19"/>
    </row>
    <row r="95" ht="22.5" spans="1:6">
      <c r="A95" s="87" t="s">
        <v>463</v>
      </c>
      <c r="B95" s="29" t="s">
        <v>464</v>
      </c>
      <c r="C95" s="29">
        <v>2407.09</v>
      </c>
      <c r="D95" s="23" t="s">
        <v>8</v>
      </c>
      <c r="E95" s="23" t="s">
        <v>8</v>
      </c>
      <c r="F95" s="19"/>
    </row>
    <row r="96" ht="22.5" spans="1:6">
      <c r="A96" s="87" t="s">
        <v>465</v>
      </c>
      <c r="B96" s="29" t="s">
        <v>466</v>
      </c>
      <c r="C96" s="29">
        <v>2382.9</v>
      </c>
      <c r="D96" s="23" t="s">
        <v>8</v>
      </c>
      <c r="E96" s="23" t="s">
        <v>8</v>
      </c>
      <c r="F96" s="19"/>
    </row>
    <row r="97" ht="22.5" spans="1:6">
      <c r="A97" s="87" t="s">
        <v>467</v>
      </c>
      <c r="B97" s="29" t="s">
        <v>468</v>
      </c>
      <c r="C97" s="29">
        <v>2483.55</v>
      </c>
      <c r="D97" s="23" t="s">
        <v>8</v>
      </c>
      <c r="E97" s="23" t="s">
        <v>8</v>
      </c>
      <c r="F97" s="19"/>
    </row>
    <row r="98" ht="22.5" spans="1:6">
      <c r="A98" s="87" t="s">
        <v>469</v>
      </c>
      <c r="B98" s="29" t="s">
        <v>470</v>
      </c>
      <c r="C98" s="29">
        <v>2450</v>
      </c>
      <c r="D98" s="23" t="s">
        <v>8</v>
      </c>
      <c r="E98" s="23" t="s">
        <v>8</v>
      </c>
      <c r="F98" s="19"/>
    </row>
    <row r="99" ht="22.5" spans="1:6">
      <c r="A99" s="87" t="s">
        <v>471</v>
      </c>
      <c r="B99" s="29" t="s">
        <v>472</v>
      </c>
      <c r="C99" s="29">
        <v>2465.8</v>
      </c>
      <c r="D99" s="23" t="s">
        <v>8</v>
      </c>
      <c r="E99" s="23" t="s">
        <v>8</v>
      </c>
      <c r="F99" s="19"/>
    </row>
    <row r="100" ht="22.5" spans="1:6">
      <c r="A100" s="87" t="s">
        <v>473</v>
      </c>
      <c r="B100" s="29" t="s">
        <v>474</v>
      </c>
      <c r="C100" s="29">
        <v>2551.93</v>
      </c>
      <c r="D100" s="23" t="s">
        <v>8</v>
      </c>
      <c r="E100" s="23" t="s">
        <v>8</v>
      </c>
      <c r="F100" s="19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</sheetData>
  <conditionalFormatting sqref="B19:C32 B35:C35">
    <cfRule type="duplicateValues" dxfId="0" priority="24"/>
  </conditionalFormatting>
  <conditionalFormatting sqref="B33:C34">
    <cfRule type="duplicateValues" dxfId="0" priority="23"/>
  </conditionalFormatting>
  <conditionalFormatting sqref="B36:C84">
    <cfRule type="duplicateValues" dxfId="0" priority="20"/>
  </conditionalFormatting>
  <dataValidations count="1">
    <dataValidation type="list" allowBlank="1" showInputMessage="1" sqref="D1 D5:E5 E15 D3:D4 D6:D10 D13:D100 D151:D1048576 D11:E1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1" sqref="B$1:C$1048576"/>
    </sheetView>
  </sheetViews>
  <sheetFormatPr defaultColWidth="9" defaultRowHeight="14.25" outlineLevelRow="2" outlineLevelCol="5"/>
  <cols>
    <col min="1" max="1" width="24.375" customWidth="1"/>
    <col min="2" max="3" width="27.5" style="1" customWidth="1"/>
    <col min="4" max="4" width="39.25" customWidth="1"/>
    <col min="5" max="8" width="27.5" customWidth="1"/>
  </cols>
  <sheetData>
    <row r="1" ht="20.25" spans="1:6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</row>
    <row r="2" ht="20.25" spans="1:6">
      <c r="A2" s="6" t="s">
        <v>475</v>
      </c>
      <c r="B2" s="7" t="s">
        <v>476</v>
      </c>
      <c r="C2" s="8">
        <v>2000</v>
      </c>
      <c r="D2" s="9" t="s">
        <v>379</v>
      </c>
      <c r="E2" s="9" t="s">
        <v>379</v>
      </c>
      <c r="F2" s="9"/>
    </row>
    <row r="3" ht="20.25" spans="1:6">
      <c r="A3" s="6" t="s">
        <v>477</v>
      </c>
      <c r="B3" s="7" t="s">
        <v>478</v>
      </c>
      <c r="C3" s="8">
        <v>2000</v>
      </c>
      <c r="D3" s="9" t="s">
        <v>479</v>
      </c>
      <c r="E3" s="9" t="s">
        <v>479</v>
      </c>
      <c r="F3" s="9"/>
    </row>
  </sheetData>
  <dataValidations count="1">
    <dataValidation type="list" allowBlank="1" showInputMessage="1" sqref="D2:D3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管理人员</vt:lpstr>
      <vt:lpstr>南区</vt:lpstr>
      <vt:lpstr>北区</vt:lpstr>
      <vt:lpstr>中区</vt:lpstr>
      <vt:lpstr>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2025-08-21T02:35:12Z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