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<sst xmlns="http://schemas.openxmlformats.org/spreadsheetml/2006/main" count="34" uniqueCount="21">
  <si>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赵丽琼</t>
  </si>
  <si>
    <t>宿管加班明细</t>
  </si>
  <si>
    <t>8月20日执行冶金技工学校宿管组:正常
(08:30,08:29)</t>
  </si>
  <si>
    <t>休息
(-)</t>
  </si>
  <si>
    <t>8月20日执行冶金技工学校宿管组:正常
(08:30,08:34)</t>
  </si>
  <si>
    <t>序号</t>
  </si>
  <si>
    <t>姓名</t>
  </si>
  <si>
    <t>备注</t>
  </si>
  <si>
    <t>李丽</t>
  </si>
  <si>
    <t>10月23日晚上因核对学生信息18:00-22:00加班工资50元，计发在10月工资中</t>
  </si>
  <si>
    <t>黎萍华</t>
  </si>
  <si>
    <t>刘正玲</t>
  </si>
  <si>
    <t>王仁杰</t>
  </si>
  <si>
    <t>高莲莹</t>
  </si>
  <si>
    <t>赵明珠</t>
  </si>
  <si>
    <t>姜红元</t>
  </si>
  <si>
    <t>杨树芬</t>
  </si>
  <si>
    <t>肖保瑞</t>
  </si>
  <si>
    <t>朱春花</t>
  </si>
  <si>
    <t>10月23日晚上因核对学生信息18:00-22:00加班工资50元，计发在10月工资中，</t>
  </si>
  <si>
    <t>李茶花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</si>
</sst>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abSelected="1" topLeftCell="H1" workbookViewId="0">
      <selection activeCell="W23" sqref="W23"/>
    </sheetView>
  </sheetViews>
  <sheetFormatPr defaultColWidth="9" defaultRowHeight="14.25"/>
  <cols>
    <col min="10" max="10" width="69.75" customWidth="1"/>
  </cols>
  <sheetData>
    <row r="1" ht="28" customHeight="1" spans="1:31">
      <c r="A1" t="s">
        <v>0</v>
      </c>
      <c r="I1" s="1" t="s">
        <v>1</v>
      </c>
      <c r="J1" s="1"/>
      <c r="AA1" s="2" t="s">
        <v>2</v>
      </c>
      <c r="AB1" s="2" t="s">
        <v>3</v>
      </c>
      <c r="AC1" s="2" t="s">
        <v>2</v>
      </c>
      <c r="AD1" s="2" t="s">
        <v>3</v>
      </c>
      <c r="AE1" s="2" t="s">
        <v>4</v>
      </c>
    </row>
    <row r="2" ht="41" customHeight="1" spans="1:31">
      <c r="H2" s="3" t="s">
        <v>5</v>
      </c>
      <c r="I2" s="4" t="s">
        <v>6</v>
      </c>
      <c r="J2" s="5" t="s">
        <v>7</v>
      </c>
      <c r="AA2" s="2"/>
      <c r="AB2" s="2"/>
      <c r="AC2" s="2"/>
      <c r="AD2" s="2"/>
      <c r="AE2" s="2"/>
    </row>
    <row r="3" ht="27" customHeight="1" spans="1:31">
      <c r="H3" s="1">
        <v>1</v>
      </c>
      <c r="I3" s="6" t="s">
        <v>8</v>
      </c>
      <c r="J3" s="7" t="s">
        <v>9</v>
      </c>
    </row>
    <row r="4" ht="16.5" spans="1:31">
      <c r="H4" s="1">
        <v>2</v>
      </c>
      <c r="I4" s="8" t="s">
        <v>10</v>
      </c>
      <c r="J4" s="9" t="s">
        <v>9</v>
      </c>
    </row>
    <row r="5" ht="16.5" spans="1:31">
      <c r="H5" s="1">
        <v>3</v>
      </c>
      <c r="I5" s="10" t="s">
        <v>11</v>
      </c>
      <c r="J5" s="9" t="s">
        <v>9</v>
      </c>
    </row>
    <row r="6" ht="16.5" spans="1:31">
      <c r="H6" s="1">
        <v>4</v>
      </c>
      <c r="I6" s="10" t="s">
        <v>12</v>
      </c>
      <c r="J6" s="9" t="s">
        <v>9</v>
      </c>
    </row>
    <row r="7" ht="16.5" spans="1:31">
      <c r="H7" s="1">
        <v>5</v>
      </c>
      <c r="I7" s="10" t="s">
        <v>13</v>
      </c>
      <c r="J7" s="9" t="s">
        <v>9</v>
      </c>
    </row>
    <row r="8" ht="16.5" spans="1:31">
      <c r="H8" s="1">
        <v>6</v>
      </c>
      <c r="I8" s="10" t="s">
        <v>14</v>
      </c>
      <c r="J8" s="9" t="s">
        <v>9</v>
      </c>
    </row>
    <row r="9" ht="16.5" spans="1:31">
      <c r="H9" s="1">
        <v>7</v>
      </c>
      <c r="I9" s="10" t="s">
        <v>15</v>
      </c>
      <c r="J9" s="9" t="s">
        <v>9</v>
      </c>
    </row>
    <row r="10" ht="16.5" spans="1:31">
      <c r="H10" s="1">
        <v>8</v>
      </c>
      <c r="I10" s="11" t="s">
        <v>16</v>
      </c>
      <c r="J10" s="9" t="s">
        <v>9</v>
      </c>
    </row>
    <row r="11" ht="16.5" spans="1:31">
      <c r="H11" s="1">
        <v>9</v>
      </c>
      <c r="I11" s="10" t="s">
        <v>17</v>
      </c>
      <c r="J11" s="9" t="s">
        <v>9</v>
      </c>
    </row>
    <row r="12" ht="16.5" spans="1:31">
      <c r="H12" s="1">
        <v>10</v>
      </c>
      <c r="I12" s="10" t="s">
        <v>18</v>
      </c>
      <c r="J12" s="9" t="s">
        <v>9</v>
      </c>
    </row>
    <row r="13" ht="16.5" spans="1:31">
      <c r="H13" s="1">
        <v>11</v>
      </c>
      <c r="I13" s="10" t="s">
        <v>0</v>
      </c>
      <c r="J13" s="9" t="s">
        <v>19</v>
      </c>
    </row>
    <row r="14" ht="16.5" spans="1:31">
      <c r="H14" s="1">
        <v>12</v>
      </c>
      <c r="I14" s="8" t="s">
        <v>20</v>
      </c>
      <c r="J14" s="9" t="s">
        <v>19</v>
      </c>
    </row>
  </sheetData>
  <mergeCells count="1">
    <mergeCell ref="I1:J1"/>
  </mergeCells>
  <conditionalFormatting sqref="I3">
    <cfRule type="duplicateValues" dxfId="0" priority="22"/>
  </conditionalFormatting>
  <conditionalFormatting sqref="I4">
    <cfRule type="duplicateValues" dxfId="0" priority="5"/>
  </conditionalFormatting>
  <conditionalFormatting sqref="I14">
    <cfRule type="duplicateValues" dxfId="0" priority="1"/>
  </conditionalFormatting>
  <conditionalFormatting sqref="I5:I6">
    <cfRule type="duplicateValues" dxfId="0" priority="4"/>
  </conditionalFormatting>
  <conditionalFormatting sqref="I7:I8">
    <cfRule type="duplicateValues" dxfId="0" priority="3"/>
  </conditionalFormatting>
  <conditionalFormatting sqref="I9:I13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lan.bo</cp:lastModifiedBy>
  <dcterms:created xsi:type="dcterms:W3CDTF">2016-12-02T08:54:00Z</dcterms:created>
  <dcterms:modified xsi:type="dcterms:W3CDTF">2025-11-06T09:08:16Z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A8831B57AD704B1EA2944102DB04ECE8_13</vt:lpwstr>
  </property>
</Properties>
</file>