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<sst xmlns="http://schemas.openxmlformats.org/spreadsheetml/2006/main" count="78" uniqueCount="26">
  <si>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</si>
  <si>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</si>
  <si>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</si>
  <si>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</si>
  <si>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</si>
  <si>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</si>
  <si>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</si>
  <si>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</si>
  <si>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</si>
  <si>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</si>
  <si>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</si>
  <si>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</si>
  <si>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</si>
  <si>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</si>
  <si>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</si>
  <si>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</si>
  <si>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</si>
  <si>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</si>
  <si>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</si>
  <si>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</si>
  <si>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</si>
  <si>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五星校区</t>
  </si>
  <si>
    <t>乌鲁木齐荣吉盛能源有限公司苜蓿沟加油站</t>
  </si>
  <si>
    <t>顾金津</t>
  </si>
  <si>
    <t>紫金校区</t>
  </si>
  <si>
    <t>-36#柴油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</si>
</sst>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H12" sqref="H12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1262.6412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 t="s">
        <v>21</v>
      </c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 t="s">
        <v>21</v>
      </c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 t="s">
        <v>21</v>
      </c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 t="s">
        <v>21</v>
      </c>
    </row>
    <row r="13" ht="20" customHeight="1" spans="2:11">
      <c r="B13" s="11">
        <v>46007</v>
      </c>
      <c r="C13" s="12" t="s">
        <v>7</v>
      </c>
      <c r="D13" s="12" t="s">
        <v>22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23</v>
      </c>
      <c r="J13" s="12" t="s">
        <v>20</v>
      </c>
      <c r="K13" s="16" t="s">
        <v>24</v>
      </c>
    </row>
    <row r="14" ht="20" customHeight="1" spans="2:11">
      <c r="B14" s="11">
        <v>46007</v>
      </c>
      <c r="C14" s="12" t="s">
        <v>7</v>
      </c>
      <c r="D14" s="12" t="s">
        <v>22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23</v>
      </c>
      <c r="J14" s="12" t="s">
        <v>20</v>
      </c>
      <c r="K14" s="16" t="s">
        <v>24</v>
      </c>
    </row>
    <row r="15" ht="20" customHeight="1" spans="2:11">
      <c r="B15" s="11">
        <v>46007</v>
      </c>
      <c r="C15" s="12" t="s">
        <v>7</v>
      </c>
      <c r="D15" s="13" t="s">
        <v>17</v>
      </c>
      <c r="E15" s="17" t="s">
        <v>18</v>
      </c>
      <c r="F15" s="14">
        <v>7.04</v>
      </c>
      <c r="G15" s="15">
        <v>60</v>
      </c>
      <c r="H15" s="14">
        <f t="shared" si="0"/>
        <v>422.4</v>
      </c>
      <c r="I15" s="12" t="s">
        <v>19</v>
      </c>
      <c r="J15" s="12" t="s">
        <v>20</v>
      </c>
      <c r="K15" s="16" t="s">
        <v>21</v>
      </c>
    </row>
    <row r="16" ht="20" customHeight="1" spans="2:11">
      <c r="B16" s="11">
        <v>46009</v>
      </c>
      <c r="C16" s="12" t="s">
        <v>7</v>
      </c>
      <c r="D16" s="13" t="s">
        <v>17</v>
      </c>
      <c r="E16" s="17" t="s">
        <v>18</v>
      </c>
      <c r="F16" s="14">
        <v>7.04</v>
      </c>
      <c r="G16" s="15">
        <v>60</v>
      </c>
      <c r="H16" s="14">
        <f t="shared" si="0"/>
        <v>422.4</v>
      </c>
      <c r="I16" s="12" t="s">
        <v>19</v>
      </c>
      <c r="J16" s="12" t="s">
        <v>20</v>
      </c>
      <c r="K16" s="16" t="s">
        <v>21</v>
      </c>
    </row>
    <row r="17" ht="20" customHeight="1" spans="2:11">
      <c r="B17" s="11">
        <v>46015</v>
      </c>
      <c r="C17" s="12" t="s">
        <v>7</v>
      </c>
      <c r="D17" s="13" t="s">
        <v>17</v>
      </c>
      <c r="E17" s="17" t="s">
        <v>25</v>
      </c>
      <c r="F17" s="14">
        <v>6.89</v>
      </c>
      <c r="G17" s="15">
        <v>79.1</v>
      </c>
      <c r="H17" s="14">
        <f t="shared" si="0"/>
        <v>544.999</v>
      </c>
      <c r="I17" s="12" t="s">
        <v>23</v>
      </c>
      <c r="J17" s="12" t="s">
        <v>20</v>
      </c>
      <c r="K17" s="16" t="s">
        <v>24</v>
      </c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2025-12-24T05:49:36Z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