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<sst xmlns="http://schemas.openxmlformats.org/spreadsheetml/2006/main" count="96" uniqueCount="27">
  <si>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</si>
  <si>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</si>
  <si>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</si>
  <si>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</si>
  <si>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</si>
  <si>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</si>
  <si>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</si>
  <si>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</si>
  <si>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</si>
  <si>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</si>
  <si>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</si>
  <si>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</si>
  <si>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</si>
  <si>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</si>
  <si>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</si>
  <si>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</si>
  <si>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</si>
  <si>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</si>
  <si>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</si>
  <si>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</si>
  <si>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</si>
  <si>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</si>
  <si>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</si>
  <si>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</si>
  <si>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</si>
  <si>
    <t>-36#柴油</t>
  </si>
  <si>
    <t>米娜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</si>
</sst>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K20" sqref="K20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46020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5905.44045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>
        <v>46015</v>
      </c>
      <c r="C17" s="12" t="s">
        <v>7</v>
      </c>
      <c r="D17" s="13" t="s">
        <v>17</v>
      </c>
      <c r="E17" s="17" t="s">
        <v>18</v>
      </c>
      <c r="F17" s="14">
        <v>6.89</v>
      </c>
      <c r="G17" s="15">
        <v>79.1</v>
      </c>
      <c r="H17" s="14">
        <f t="shared" si="0"/>
        <v>544.999</v>
      </c>
      <c r="I17" s="12" t="s">
        <v>23</v>
      </c>
      <c r="J17" s="12" t="s">
        <v>20</v>
      </c>
      <c r="K17" s="16" t="s">
        <v>24</v>
      </c>
    </row>
    <row r="18" ht="20" customHeight="1" spans="2:11">
      <c r="B18" s="11">
        <v>46018</v>
      </c>
      <c r="C18" s="12" t="s">
        <v>7</v>
      </c>
      <c r="D18" s="12" t="s">
        <v>22</v>
      </c>
      <c r="E18" s="17" t="s">
        <v>18</v>
      </c>
      <c r="F18" s="14">
        <v>6.89</v>
      </c>
      <c r="G18" s="15">
        <v>104.875</v>
      </c>
      <c r="H18" s="14">
        <f t="shared" si="0"/>
        <v>722.58875</v>
      </c>
      <c r="I18" s="12" t="s">
        <v>23</v>
      </c>
      <c r="J18" s="12" t="s">
        <v>20</v>
      </c>
      <c r="K18" s="16" t="s">
        <v>24</v>
      </c>
    </row>
    <row r="19" ht="20" customHeight="1" spans="2:11">
      <c r="B19" s="11">
        <v>46018</v>
      </c>
      <c r="C19" s="12" t="s">
        <v>7</v>
      </c>
      <c r="D19" s="12" t="s">
        <v>22</v>
      </c>
      <c r="E19" s="17" t="s">
        <v>18</v>
      </c>
      <c r="F19" s="14">
        <v>6.89</v>
      </c>
      <c r="G19" s="15">
        <v>40.67</v>
      </c>
      <c r="H19" s="14">
        <f t="shared" si="0"/>
        <v>280.2163</v>
      </c>
      <c r="I19" s="12" t="s">
        <v>23</v>
      </c>
      <c r="J19" s="12" t="s">
        <v>20</v>
      </c>
      <c r="K19" s="16" t="s">
        <v>24</v>
      </c>
    </row>
    <row r="20" ht="20" customHeight="1" spans="2:11">
      <c r="B20" s="11">
        <v>46037</v>
      </c>
      <c r="C20" s="12" t="s">
        <v>7</v>
      </c>
      <c r="D20" s="12" t="s">
        <v>22</v>
      </c>
      <c r="E20" s="17" t="s">
        <v>25</v>
      </c>
      <c r="F20" s="14">
        <v>6.89</v>
      </c>
      <c r="G20" s="15">
        <v>102.09</v>
      </c>
      <c r="H20" s="14">
        <v>703.46</v>
      </c>
      <c r="I20" s="12" t="s">
        <v>26</v>
      </c>
      <c r="J20" s="12" t="s">
        <v>20</v>
      </c>
      <c r="K20" s="16" t="s">
        <v>24</v>
      </c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2026-01-16T02:28:10Z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