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<sst xmlns="http://schemas.openxmlformats.org/spreadsheetml/2006/main" count="114" uniqueCount="26">
  <si>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</si>
  <si>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</si>
  <si>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</si>
  <si>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</si>
  <si>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</si>
  <si>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</si>
  <si>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</si>
  <si>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</si>
  <si>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</si>
  <si>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</si>
  <si>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</si>
  <si>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</si>
  <si>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</si>
  <si>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</si>
  <si>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</si>
  <si>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</si>
  <si>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</si>
  <si>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</si>
  <si>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</si>
  <si>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</si>
  <si>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</si>
  <si>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</si>
  <si>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</si>
  <si>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</si>
  <si>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</si>
  <si>
    <t>米娜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</si>
</sst>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D12" sqref="D12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46052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7027.10045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18</v>
      </c>
      <c r="F17" s="14">
        <v>6.89</v>
      </c>
      <c r="G17" s="15">
        <v>79.1</v>
      </c>
      <c r="H17" s="14">
        <f t="shared" si="0"/>
        <v>544.999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>
        <v>46018</v>
      </c>
      <c r="C18" s="12" t="s">
        <v>7</v>
      </c>
      <c r="D18" s="12" t="s">
        <v>22</v>
      </c>
      <c r="E18" s="17" t="s">
        <v>18</v>
      </c>
      <c r="F18" s="14">
        <v>6.89</v>
      </c>
      <c r="G18" s="15">
        <v>104.875</v>
      </c>
      <c r="H18" s="14">
        <f t="shared" si="0"/>
        <v>722.58875</v>
      </c>
      <c r="I18" s="12" t="s">
        <v>23</v>
      </c>
      <c r="J18" s="12" t="s">
        <v>20</v>
      </c>
      <c r="K18" s="16" t="s">
        <v>24</v>
      </c>
    </row>
    <row r="19" ht="20" customHeight="1" spans="2:11">
      <c r="B19" s="11">
        <v>46018</v>
      </c>
      <c r="C19" s="12" t="s">
        <v>7</v>
      </c>
      <c r="D19" s="12" t="s">
        <v>22</v>
      </c>
      <c r="E19" s="17" t="s">
        <v>18</v>
      </c>
      <c r="F19" s="14">
        <v>6.89</v>
      </c>
      <c r="G19" s="15">
        <v>40.67</v>
      </c>
      <c r="H19" s="14">
        <f t="shared" si="0"/>
        <v>280.2163</v>
      </c>
      <c r="I19" s="12" t="s">
        <v>23</v>
      </c>
      <c r="J19" s="12" t="s">
        <v>20</v>
      </c>
      <c r="K19" s="16" t="s">
        <v>24</v>
      </c>
    </row>
    <row r="20" ht="20" customHeight="1" spans="2:11">
      <c r="B20" s="11">
        <v>46037</v>
      </c>
      <c r="C20" s="12" t="s">
        <v>7</v>
      </c>
      <c r="D20" s="12" t="s">
        <v>22</v>
      </c>
      <c r="E20" s="17" t="s">
        <v>18</v>
      </c>
      <c r="F20" s="14">
        <v>6.89</v>
      </c>
      <c r="G20" s="15">
        <v>102.09</v>
      </c>
      <c r="H20" s="14">
        <v>703.46</v>
      </c>
      <c r="I20" s="12" t="s">
        <v>25</v>
      </c>
      <c r="J20" s="12" t="s">
        <v>20</v>
      </c>
      <c r="K20" s="16" t="s">
        <v>24</v>
      </c>
    </row>
    <row r="21" ht="20" customHeight="1" spans="2:11">
      <c r="B21" s="11">
        <v>46051</v>
      </c>
      <c r="C21" s="12" t="s">
        <v>7</v>
      </c>
      <c r="D21" s="13" t="s">
        <v>17</v>
      </c>
      <c r="E21" s="17" t="s">
        <v>18</v>
      </c>
      <c r="F21" s="14">
        <v>6.97</v>
      </c>
      <c r="G21" s="15">
        <v>60</v>
      </c>
      <c r="H21" s="14">
        <f t="shared" si="0"/>
        <v>418.2</v>
      </c>
      <c r="I21" s="12" t="s">
        <v>19</v>
      </c>
      <c r="J21" s="12" t="s">
        <v>20</v>
      </c>
      <c r="K21" s="16" t="s">
        <v>21</v>
      </c>
    </row>
    <row r="22" ht="20" customHeight="1" spans="2:11">
      <c r="B22" s="11">
        <v>46060</v>
      </c>
      <c r="C22" s="12" t="s">
        <v>7</v>
      </c>
      <c r="D22" s="13" t="s">
        <v>17</v>
      </c>
      <c r="E22" s="17" t="s">
        <v>18</v>
      </c>
      <c r="F22" s="14">
        <v>7.15</v>
      </c>
      <c r="G22" s="15">
        <v>60</v>
      </c>
      <c r="H22" s="14">
        <f t="shared" si="0"/>
        <v>429</v>
      </c>
      <c r="I22" s="12" t="s">
        <v>19</v>
      </c>
      <c r="J22" s="12" t="s">
        <v>20</v>
      </c>
      <c r="K22" s="16" t="s">
        <v>21</v>
      </c>
    </row>
    <row r="23" ht="20" customHeight="1" spans="2:11">
      <c r="B23" s="11">
        <v>46062</v>
      </c>
      <c r="C23" s="12" t="s">
        <v>7</v>
      </c>
      <c r="D23" s="12" t="s">
        <v>22</v>
      </c>
      <c r="E23" s="17" t="s">
        <v>18</v>
      </c>
      <c r="F23" s="14">
        <v>7.15</v>
      </c>
      <c r="G23" s="15">
        <v>109.37</v>
      </c>
      <c r="H23" s="14">
        <f t="shared" si="0"/>
        <v>781.9955</v>
      </c>
      <c r="I23" s="12" t="s">
        <v>23</v>
      </c>
      <c r="J23" s="12" t="s">
        <v>20</v>
      </c>
      <c r="K23" s="16" t="s">
        <v>21</v>
      </c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2026-02-10T03:17:49Z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