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<sst xmlns="http://schemas.openxmlformats.org/spreadsheetml/2006/main" count="104" uniqueCount="45">
  <si>
    <t>管理人员:08:00~16:00,休息</t>
  </si>
  <si>
    <t>请不要删除工号,填写班次名称，如早班，晚班</t>
  </si>
  <si>
    <t>部门</t>
  </si>
  <si>
    <t>姓名</t>
  </si>
  <si>
    <t>工号</t>
  </si>
  <si>
    <t>岗位</t>
  </si>
  <si>
    <t>2024-06-01星期六</t>
  </si>
  <si>
    <t>2024-06-02星期日</t>
  </si>
  <si>
    <t>2024-06-03星期一</t>
  </si>
  <si>
    <t>2024-06-04星期二</t>
  </si>
  <si>
    <t>2024-06-05星期三</t>
  </si>
  <si>
    <t>2024-06-06星期四</t>
  </si>
  <si>
    <t>2024-06-07星期五</t>
  </si>
  <si>
    <t>2024-06-08星期六</t>
  </si>
  <si>
    <t>2024-06-09星期日</t>
  </si>
  <si>
    <t>2024-06-10星期一</t>
  </si>
  <si>
    <t>2024-06-11星期二</t>
  </si>
  <si>
    <t>2024-06-12星期三</t>
  </si>
  <si>
    <t>2024-06-13星期四</t>
  </si>
  <si>
    <t>2024-06-14星期五</t>
  </si>
  <si>
    <t>2024-06-15星期六</t>
  </si>
  <si>
    <t>2024-06-16星期日</t>
  </si>
  <si>
    <t>2024-06-17星期一</t>
  </si>
  <si>
    <t>2024-06-18星期二</t>
  </si>
  <si>
    <t>2024-06-19星期三</t>
  </si>
  <si>
    <t>2024-06-20星期四</t>
  </si>
  <si>
    <t>2024-06-21星期五</t>
  </si>
  <si>
    <t>2024-06-22星期六</t>
  </si>
  <si>
    <t>2024-06-23星期日</t>
  </si>
  <si>
    <t>2024-06-24星期一</t>
  </si>
  <si>
    <t>2024-06-25星期二</t>
  </si>
  <si>
    <t>2024-06-26星期三</t>
  </si>
  <si>
    <t>2024-06-27星期四</t>
  </si>
  <si>
    <t>2024-06-28星期五</t>
  </si>
  <si>
    <t>2024-06-29星期六</t>
  </si>
  <si>
    <t>2024-06-30星期日</t>
  </si>
  <si>
    <t>昆明学院昆师校区</t>
  </si>
  <si>
    <t>栗云霞</t>
  </si>
  <si>
    <t>0351</t>
  </si>
  <si>
    <t>项目主任</t>
  </si>
  <si>
    <t>管理人员</t>
  </si>
  <si>
    <t>休息</t>
  </si>
  <si>
    <t>孙溪蔓</t>
  </si>
  <si>
    <t>0354</t>
  </si>
  <si>
    <t>事务助理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</si>
</sst>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NumberFormat="1" applyFont="1" applyFill="1" applyBorder="1" applyAlignment="1" applyProtection="1">
      <alignment vertical="center"/>
    </xf>
    <xf numFmtId="0" fontId="2" fillId="0" borderId="2" xfId="49" applyFont="1" applyBorder="1" applyAlignment="1">
      <alignment horizontal="center" vertical="center" wrapText="1" readingOrder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abSelected="1" workbookViewId="0">
      <selection activeCell="F14" sqref="F14"/>
    </sheetView>
  </sheetViews>
  <sheetFormatPr defaultColWidth="9.125" defaultRowHeight="13.5" outlineLevelRow="4"/>
  <cols>
    <col min="1" max="1" width="14.75" style="1" customWidth="1"/>
    <col min="2" max="2" width="20.5" style="2" customWidth="1"/>
    <col min="3" max="4" width="18.5" style="2" customWidth="1"/>
    <col min="5" max="5" width="21.625" style="3" customWidth="1"/>
    <col min="6" max="6" width="25.125" style="4" customWidth="1"/>
    <col min="7" max="7" width="22.5" style="5" customWidth="1"/>
    <col min="8" max="8" width="25.25" style="6" customWidth="1"/>
    <col min="9" max="9" width="21.5" style="1" customWidth="1"/>
    <col min="10" max="10" width="24.25" style="1" customWidth="1"/>
    <col min="11" max="11" width="23.25" style="1" customWidth="1"/>
    <col min="12" max="12" width="26.25" style="1" customWidth="1"/>
    <col min="13" max="13" width="23.375" style="1" customWidth="1"/>
    <col min="14" max="14" width="21.375" style="1" customWidth="1"/>
    <col min="15" max="15" width="27.375" style="1" customWidth="1"/>
    <col min="16" max="16" width="26.125" style="1" customWidth="1"/>
    <col min="17" max="17" width="21.125" style="1" customWidth="1"/>
    <col min="18" max="18" width="23.5" style="1" customWidth="1"/>
    <col min="19" max="19" width="24.5" style="1" customWidth="1"/>
    <col min="20" max="20" width="22" style="1" customWidth="1"/>
    <col min="21" max="22" width="24.125" style="1" customWidth="1"/>
    <col min="23" max="23" width="26.5" style="1" customWidth="1"/>
    <col min="24" max="24" width="23.5" style="1" customWidth="1"/>
    <col min="25" max="25" width="26.875" style="1" customWidth="1"/>
    <col min="26" max="26" width="26.625" style="1" customWidth="1"/>
    <col min="27" max="27" width="24.5" style="1" customWidth="1"/>
    <col min="28" max="28" width="27.875" style="1" customWidth="1"/>
    <col min="29" max="29" width="25.75" style="1" customWidth="1"/>
    <col min="30" max="30" width="28.125" style="1" customWidth="1"/>
    <col min="31" max="31" width="26.25" style="1" customWidth="1"/>
    <col min="32" max="32" width="23.5" style="1" customWidth="1"/>
    <col min="33" max="34" width="22.25" style="1" customWidth="1"/>
    <col min="35" max="35" width="24.75" style="1" customWidth="1"/>
    <col min="36" max="16384" width="9.125" style="1"/>
  </cols>
  <sheetData>
    <row r="1" s="1" customFormat="1" ht="25.2" customHeight="1" spans="1:1">
      <c r="A1" s="1" t="s">
        <v>0</v>
      </c>
    </row>
    <row r="2" s="1" customFormat="1" ht="38.4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30" customHeight="1" spans="1:3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9"/>
    </row>
    <row r="4" s="1" customFormat="1" ht="30" customHeight="1" spans="1:34">
      <c r="A4" s="8" t="s">
        <v>36</v>
      </c>
      <c r="B4" s="8" t="s">
        <v>37</v>
      </c>
      <c r="C4" s="8" t="s">
        <v>38</v>
      </c>
      <c r="D4" s="8" t="s">
        <v>39</v>
      </c>
      <c r="E4" s="8" t="s">
        <v>40</v>
      </c>
      <c r="F4" s="8" t="s">
        <v>41</v>
      </c>
      <c r="G4" s="8" t="s">
        <v>40</v>
      </c>
      <c r="H4" s="8" t="s">
        <v>40</v>
      </c>
      <c r="I4" s="8" t="s">
        <v>40</v>
      </c>
      <c r="J4" s="8" t="s">
        <v>40</v>
      </c>
      <c r="K4" s="8" t="s">
        <v>40</v>
      </c>
      <c r="L4" s="8" t="s">
        <v>41</v>
      </c>
      <c r="M4" s="8" t="s">
        <v>41</v>
      </c>
      <c r="N4" s="8" t="s">
        <v>40</v>
      </c>
      <c r="O4" s="8" t="s">
        <v>40</v>
      </c>
      <c r="P4" s="8" t="s">
        <v>40</v>
      </c>
      <c r="Q4" s="8" t="s">
        <v>40</v>
      </c>
      <c r="R4" s="8" t="s">
        <v>40</v>
      </c>
      <c r="S4" s="8" t="s">
        <v>40</v>
      </c>
      <c r="T4" s="8" t="s">
        <v>41</v>
      </c>
      <c r="U4" s="8" t="s">
        <v>40</v>
      </c>
      <c r="V4" s="8" t="s">
        <v>40</v>
      </c>
      <c r="W4" s="8" t="s">
        <v>40</v>
      </c>
      <c r="X4" s="8" t="s">
        <v>40</v>
      </c>
      <c r="Y4" s="8" t="s">
        <v>40</v>
      </c>
      <c r="Z4" s="8" t="s">
        <v>40</v>
      </c>
      <c r="AA4" s="8" t="s">
        <v>41</v>
      </c>
      <c r="AB4" s="8" t="s">
        <v>40</v>
      </c>
      <c r="AC4" s="8" t="s">
        <v>40</v>
      </c>
      <c r="AD4" s="8" t="s">
        <v>40</v>
      </c>
      <c r="AE4" s="8" t="s">
        <v>40</v>
      </c>
      <c r="AF4" s="8" t="s">
        <v>40</v>
      </c>
      <c r="AG4" s="8" t="s">
        <v>40</v>
      </c>
      <c r="AH4" s="8" t="s">
        <v>41</v>
      </c>
    </row>
    <row r="5" s="1" customFormat="1" ht="30" customHeight="1" spans="1:34">
      <c r="A5" s="8" t="s">
        <v>36</v>
      </c>
      <c r="B5" s="8" t="s">
        <v>42</v>
      </c>
      <c r="C5" s="8" t="s">
        <v>43</v>
      </c>
      <c r="D5" s="8" t="s">
        <v>44</v>
      </c>
      <c r="E5" s="8" t="s">
        <v>41</v>
      </c>
      <c r="F5" s="8" t="s">
        <v>40</v>
      </c>
      <c r="G5" s="8" t="s">
        <v>40</v>
      </c>
      <c r="H5" s="8" t="s">
        <v>40</v>
      </c>
      <c r="I5" s="8" t="s">
        <v>40</v>
      </c>
      <c r="J5" s="8" t="s">
        <v>40</v>
      </c>
      <c r="K5" s="8" t="s">
        <v>40</v>
      </c>
      <c r="L5" s="8" t="s">
        <v>40</v>
      </c>
      <c r="M5" s="8" t="s">
        <v>41</v>
      </c>
      <c r="N5" s="8" t="s">
        <v>41</v>
      </c>
      <c r="O5" s="8" t="s">
        <v>40</v>
      </c>
      <c r="P5" s="8" t="s">
        <v>40</v>
      </c>
      <c r="Q5" s="8" t="s">
        <v>40</v>
      </c>
      <c r="R5" s="8" t="s">
        <v>40</v>
      </c>
      <c r="S5" s="8" t="s">
        <v>41</v>
      </c>
      <c r="T5" s="8" t="s">
        <v>40</v>
      </c>
      <c r="U5" s="8" t="s">
        <v>40</v>
      </c>
      <c r="V5" s="8" t="s">
        <v>40</v>
      </c>
      <c r="W5" s="8" t="s">
        <v>40</v>
      </c>
      <c r="X5" s="8" t="s">
        <v>40</v>
      </c>
      <c r="Y5" s="8" t="s">
        <v>40</v>
      </c>
      <c r="Z5" s="8" t="s">
        <v>41</v>
      </c>
      <c r="AA5" s="8" t="s">
        <v>40</v>
      </c>
      <c r="AB5" s="8" t="s">
        <v>40</v>
      </c>
      <c r="AC5" s="8" t="s">
        <v>40</v>
      </c>
      <c r="AD5" s="8" t="s">
        <v>40</v>
      </c>
      <c r="AE5" s="8" t="s">
        <v>40</v>
      </c>
      <c r="AF5" s="8" t="s">
        <v>40</v>
      </c>
      <c r="AG5" s="8" t="s">
        <v>41</v>
      </c>
      <c r="AH5" s="8" t="s">
        <v>40</v>
      </c>
    </row>
  </sheetData>
  <mergeCells count="2">
    <mergeCell ref="A1:I1"/>
    <mergeCell ref="A2:I2"/>
  </mergeCells>
  <dataValidations count="1">
    <dataValidation type="list" allowBlank="1" showInputMessage="1" showErrorMessage="1" errorTitle="Error" error="Please select a correct tax rate from the list" sqref="E4:AH5">
      <formula1>"休息,管理人员"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陆陆</cp:lastModifiedBy>
  <dcterms:created xsi:type="dcterms:W3CDTF">2023-05-12T11:15:00Z</dcterms:created>
  <dcterms:modified xsi:type="dcterms:W3CDTF">2024-06-03T07:15:32Z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0FC605B45BCC4760B9C02469F1DA047F_12</vt:lpwstr>
  </property>
</Properties>
</file>