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<sst xmlns="http://schemas.openxmlformats.org/spreadsheetml/2006/main" count="27" uniqueCount="18">
  <si>
    <t>序号</t>
  </si>
  <si>
    <t>申请人</t>
  </si>
  <si>
    <t>开始时间</t>
  </si>
  <si>
    <t>结束时间</t>
  </si>
  <si>
    <t>请假类型</t>
  </si>
  <si>
    <t>说明</t>
  </si>
  <si>
    <t>武红琼</t>
  </si>
  <si>
    <t>调休</t>
  </si>
  <si>
    <t>补休余休1个班</t>
  </si>
  <si>
    <t>朱保珍</t>
  </si>
  <si>
    <t>蔡金书</t>
  </si>
  <si>
    <t>张树良</t>
  </si>
  <si>
    <t>补休余休0.5个班</t>
  </si>
  <si>
    <t>张菊卿</t>
  </si>
  <si>
    <t>事假</t>
  </si>
  <si>
    <t>家中有事请假1个班</t>
  </si>
  <si>
    <t>李庭东</t>
  </si>
  <si>
    <t>家中有事请假1.5个班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</si>
</sst>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16" sqref="B16"/>
    </sheetView>
  </sheetViews>
  <sheetFormatPr defaultColWidth="9" defaultRowHeight="13.5" outlineLevelRow="7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45053.3125</v>
      </c>
      <c r="D2" s="5">
        <v>45053.7291666667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45048.3125</v>
      </c>
      <c r="D3" s="5">
        <v>45048.7291666667</v>
      </c>
      <c r="E3" s="4" t="s">
        <v>7</v>
      </c>
      <c r="F3" s="6" t="s">
        <v>8</v>
      </c>
    </row>
    <row r="4" spans="1:6">
      <c r="A4" s="2">
        <v>3</v>
      </c>
      <c r="B4" s="2" t="s">
        <v>10</v>
      </c>
      <c r="C4" s="5">
        <v>45048.3125</v>
      </c>
      <c r="D4" s="5">
        <v>45048.7291666667</v>
      </c>
      <c r="E4" s="4" t="s">
        <v>7</v>
      </c>
      <c r="F4" s="6" t="s">
        <v>8</v>
      </c>
    </row>
    <row r="5" spans="1:6">
      <c r="A5" s="2">
        <v>4</v>
      </c>
      <c r="B5" s="2" t="s">
        <v>11</v>
      </c>
      <c r="C5" s="7">
        <v>45048.5625</v>
      </c>
      <c r="D5" s="7">
        <v>45048.7291666667</v>
      </c>
      <c r="E5" s="4" t="s">
        <v>7</v>
      </c>
      <c r="F5" s="6" t="s">
        <v>12</v>
      </c>
    </row>
    <row r="6" spans="1:6">
      <c r="A6" s="2">
        <v>5</v>
      </c>
      <c r="B6" s="2" t="s">
        <v>13</v>
      </c>
      <c r="C6" s="7">
        <v>45071.3125</v>
      </c>
      <c r="D6" s="7">
        <v>45071.7291666667</v>
      </c>
      <c r="E6" s="2" t="s">
        <v>14</v>
      </c>
      <c r="F6" t="s">
        <v>15</v>
      </c>
    </row>
    <row r="7" spans="1:6">
      <c r="A7" s="2">
        <v>6</v>
      </c>
      <c r="B7" s="2" t="s">
        <v>16</v>
      </c>
      <c r="C7" s="7">
        <v>45057.3125</v>
      </c>
      <c r="D7" s="7">
        <v>45057.7291666667</v>
      </c>
      <c r="E7" s="4" t="s">
        <v>7</v>
      </c>
      <c r="F7" s="6" t="s">
        <v>8</v>
      </c>
    </row>
    <row r="8" spans="1:6">
      <c r="A8" s="2">
        <v>7</v>
      </c>
      <c r="B8" s="2" t="s">
        <v>16</v>
      </c>
      <c r="C8" s="7">
        <v>45052.5625</v>
      </c>
      <c r="D8" s="7">
        <v>45053.7291666667</v>
      </c>
      <c r="E8" s="2" t="s">
        <v>14</v>
      </c>
      <c r="F8" t="s">
        <v>17</v>
      </c>
    </row>
  </sheetData>
  <dataValidations count="1">
    <dataValidation type="list" allowBlank="1" showInputMessage="1" showErrorMessage="1" sqref="E2 E3 E4 E5 E6 E7 E8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2023-06-01T06:14:02Z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8D6205174A784B68956D949BC7D24971_12</vt:lpwstr>
  </property>
</Properties>
</file>