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<sst xmlns="http://schemas.openxmlformats.org/spreadsheetml/2006/main" count="103" uniqueCount="42">
  <si>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</si>
  <si>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</si>
  <si>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</si>
  <si>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</si>
  <si>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</si>
  <si>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</si>
  <si>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</si>
  <si>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</si>
  <si>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</si>
  <si>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</si>
  <si>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</si>
  <si>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</si>
  <si>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</si>
  <si>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</si>
  <si>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</si>
  <si>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</si>
  <si>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</si>
  <si>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昆明学院</t>
  </si>
  <si>
    <t>化工化学学院</t>
  </si>
  <si>
    <t>化工</t>
  </si>
  <si>
    <t>2023级</t>
  </si>
  <si>
    <t>1班</t>
  </si>
  <si>
    <t>王旭</t>
  </si>
  <si>
    <t>男</t>
  </si>
  <si>
    <t>澄明苑7栋</t>
  </si>
  <si>
    <t>郭柯多</t>
  </si>
  <si>
    <t>段华卫</t>
  </si>
  <si>
    <t>刁朗辰</t>
  </si>
  <si>
    <t>医学院</t>
  </si>
  <si>
    <t>护理</t>
  </si>
  <si>
    <t>2022级</t>
  </si>
  <si>
    <t>李彬</t>
  </si>
  <si>
    <t>222361210001</t>
  </si>
  <si>
    <t>赵郭飞</t>
  </si>
  <si>
    <t>222361210032</t>
  </si>
  <si>
    <t>李建成</t>
  </si>
  <si>
    <t>222361210002</t>
  </si>
  <si>
    <t>222361210148</t>
  </si>
  <si>
    <t>李狄键</t>
  </si>
  <si>
    <t>222361210145</t>
  </si>
  <si>
    <t>浦仕法</t>
  </si>
  <si>
    <t>222361210142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</si>
</sst>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2"/>
      <color rgb="FF333333"/>
      <name val="宋体"/>
      <charset val="134"/>
    </font>
    <font>
      <sz val="10"/>
      <color rgb="FF333333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2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57" fontId="0" fillId="0" borderId="0" xfId="0" applyNumberFormat="1"/>
    <xf numFmtId="0" fontId="5" fillId="4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D14" sqref="D14"/>
    </sheetView>
  </sheetViews>
  <sheetFormatPr defaultColWidth="9" defaultRowHeight="14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3.4166666666667" customWidth="1"/>
    <col min="16" max="17" width="10.1666666666667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ht="15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4" t="s">
        <v>22</v>
      </c>
      <c r="G2" s="5">
        <v>23100541010</v>
      </c>
      <c r="H2" t="s">
        <v>23</v>
      </c>
      <c r="I2" s="10">
        <v>13847536458</v>
      </c>
      <c r="M2" t="s">
        <v>24</v>
      </c>
      <c r="N2">
        <v>201</v>
      </c>
      <c r="O2">
        <v>1</v>
      </c>
      <c r="P2" s="11">
        <v>45170</v>
      </c>
      <c r="Q2" s="11">
        <v>46539</v>
      </c>
    </row>
    <row r="3" ht="15" spans="1:17">
      <c r="A3" t="s">
        <v>17</v>
      </c>
      <c r="B3" t="s">
        <v>18</v>
      </c>
      <c r="C3" t="s">
        <v>19</v>
      </c>
      <c r="D3" t="s">
        <v>20</v>
      </c>
      <c r="E3" t="s">
        <v>21</v>
      </c>
      <c r="F3" s="4" t="s">
        <v>25</v>
      </c>
      <c r="G3" s="5">
        <v>23100541011</v>
      </c>
      <c r="H3" t="s">
        <v>23</v>
      </c>
      <c r="I3" s="10">
        <v>17530996522</v>
      </c>
      <c r="M3" t="s">
        <v>24</v>
      </c>
      <c r="N3">
        <v>201</v>
      </c>
      <c r="O3">
        <v>2</v>
      </c>
      <c r="P3" s="11">
        <v>45171</v>
      </c>
      <c r="Q3" s="11">
        <v>46540</v>
      </c>
    </row>
    <row r="4" ht="13.2" customHeight="1" spans="1:17">
      <c r="A4" t="s">
        <v>17</v>
      </c>
      <c r="B4" t="s">
        <v>18</v>
      </c>
      <c r="C4" t="s">
        <v>19</v>
      </c>
      <c r="D4" t="s">
        <v>20</v>
      </c>
      <c r="E4" t="s">
        <v>21</v>
      </c>
      <c r="F4" s="4" t="s">
        <v>26</v>
      </c>
      <c r="G4" s="5">
        <v>23100541019</v>
      </c>
      <c r="H4" t="s">
        <v>23</v>
      </c>
      <c r="I4" s="10">
        <v>18987624953</v>
      </c>
      <c r="M4" t="s">
        <v>24</v>
      </c>
      <c r="N4">
        <v>201</v>
      </c>
      <c r="O4">
        <v>3</v>
      </c>
      <c r="P4" s="11">
        <v>45172</v>
      </c>
      <c r="Q4" s="11">
        <v>46541</v>
      </c>
    </row>
    <row r="5" ht="15" spans="1:17">
      <c r="A5" t="s">
        <v>17</v>
      </c>
      <c r="B5" t="s">
        <v>18</v>
      </c>
      <c r="C5" t="s">
        <v>19</v>
      </c>
      <c r="D5" t="s">
        <v>20</v>
      </c>
      <c r="E5" t="s">
        <v>21</v>
      </c>
      <c r="F5" s="6" t="s">
        <v>27</v>
      </c>
      <c r="G5" s="5">
        <v>23100541003</v>
      </c>
      <c r="H5" t="s">
        <v>23</v>
      </c>
      <c r="I5" s="10">
        <v>18652692668</v>
      </c>
      <c r="M5" t="s">
        <v>24</v>
      </c>
      <c r="N5">
        <v>201</v>
      </c>
      <c r="O5">
        <v>4</v>
      </c>
      <c r="P5" s="11">
        <v>45173</v>
      </c>
      <c r="Q5" s="11">
        <v>46542</v>
      </c>
    </row>
    <row r="6" ht="15" spans="1:17">
      <c r="A6" t="s">
        <v>17</v>
      </c>
      <c r="B6" t="s">
        <v>28</v>
      </c>
      <c r="C6" t="s">
        <v>29</v>
      </c>
      <c r="D6" t="s">
        <v>30</v>
      </c>
      <c r="E6" t="s">
        <v>21</v>
      </c>
      <c r="F6" s="7" t="s">
        <v>31</v>
      </c>
      <c r="G6" s="12" t="s">
        <v>32</v>
      </c>
      <c r="H6" t="s">
        <v>23</v>
      </c>
      <c r="I6">
        <v>18788364083</v>
      </c>
      <c r="M6" t="s">
        <v>24</v>
      </c>
      <c r="N6">
        <v>202</v>
      </c>
      <c r="O6">
        <v>1</v>
      </c>
      <c r="P6" s="11">
        <v>44805</v>
      </c>
      <c r="Q6" s="11">
        <v>46539</v>
      </c>
    </row>
    <row r="7" ht="15" spans="1:17">
      <c r="A7" t="s">
        <v>17</v>
      </c>
      <c r="B7" t="s">
        <v>28</v>
      </c>
      <c r="C7" t="s">
        <v>29</v>
      </c>
      <c r="D7" t="s">
        <v>30</v>
      </c>
      <c r="E7" t="s">
        <v>21</v>
      </c>
      <c r="F7" s="7" t="s">
        <v>33</v>
      </c>
      <c r="G7" s="12" t="s">
        <v>34</v>
      </c>
      <c r="H7" t="s">
        <v>23</v>
      </c>
      <c r="I7">
        <v>15087446434</v>
      </c>
      <c r="M7" t="s">
        <v>24</v>
      </c>
      <c r="N7">
        <v>202</v>
      </c>
      <c r="O7">
        <v>2</v>
      </c>
      <c r="P7" s="11">
        <v>44805</v>
      </c>
      <c r="Q7" s="11">
        <v>46539</v>
      </c>
    </row>
    <row r="8" ht="15" spans="1:17">
      <c r="A8" t="s">
        <v>17</v>
      </c>
      <c r="B8" t="s">
        <v>28</v>
      </c>
      <c r="C8" t="s">
        <v>29</v>
      </c>
      <c r="D8" t="s">
        <v>30</v>
      </c>
      <c r="E8" t="s">
        <v>21</v>
      </c>
      <c r="F8" s="7" t="s">
        <v>35</v>
      </c>
      <c r="G8" s="9" t="s">
        <v>36</v>
      </c>
      <c r="H8" t="s">
        <v>23</v>
      </c>
      <c r="I8">
        <v>15925588107</v>
      </c>
      <c r="M8" t="s">
        <v>24</v>
      </c>
      <c r="N8">
        <v>202</v>
      </c>
      <c r="O8">
        <v>3</v>
      </c>
      <c r="P8" s="11">
        <v>44805</v>
      </c>
      <c r="Q8" s="11">
        <v>46539</v>
      </c>
    </row>
    <row r="9" ht="15" spans="1:17">
      <c r="A9" t="s">
        <v>17</v>
      </c>
      <c r="B9" t="s">
        <v>28</v>
      </c>
      <c r="C9" t="s">
        <v>29</v>
      </c>
      <c r="D9" t="s">
        <v>30</v>
      </c>
      <c r="E9" t="s">
        <v>21</v>
      </c>
      <c r="F9" s="7" t="s">
        <v>22</v>
      </c>
      <c r="G9" s="9" t="s">
        <v>37</v>
      </c>
      <c r="H9" t="s">
        <v>23</v>
      </c>
      <c r="I9">
        <v>15974720778</v>
      </c>
      <c r="M9" t="s">
        <v>24</v>
      </c>
      <c r="N9">
        <v>202</v>
      </c>
      <c r="O9">
        <v>4</v>
      </c>
      <c r="P9" s="11">
        <v>44805</v>
      </c>
      <c r="Q9" s="11">
        <v>46539</v>
      </c>
    </row>
    <row r="10" ht="15" spans="1:17">
      <c r="A10" t="s">
        <v>17</v>
      </c>
      <c r="B10" t="s">
        <v>28</v>
      </c>
      <c r="C10" t="s">
        <v>29</v>
      </c>
      <c r="D10" t="s">
        <v>30</v>
      </c>
      <c r="E10" t="s">
        <v>21</v>
      </c>
      <c r="F10" s="7" t="s">
        <v>38</v>
      </c>
      <c r="G10" s="9" t="s">
        <v>39</v>
      </c>
      <c r="H10" t="s">
        <v>23</v>
      </c>
      <c r="I10">
        <v>18213620965</v>
      </c>
      <c r="M10" t="s">
        <v>24</v>
      </c>
      <c r="N10">
        <v>202</v>
      </c>
      <c r="O10">
        <v>5</v>
      </c>
      <c r="P10" s="11">
        <v>44805</v>
      </c>
      <c r="Q10" s="11">
        <v>46539</v>
      </c>
    </row>
    <row r="11" ht="15" spans="1:17">
      <c r="A11" t="s">
        <v>17</v>
      </c>
      <c r="B11" t="s">
        <v>28</v>
      </c>
      <c r="C11" t="s">
        <v>29</v>
      </c>
      <c r="D11" t="s">
        <v>30</v>
      </c>
      <c r="E11" t="s">
        <v>21</v>
      </c>
      <c r="F11" s="7" t="s">
        <v>40</v>
      </c>
      <c r="G11" s="9" t="s">
        <v>41</v>
      </c>
      <c r="H11" t="s">
        <v>23</v>
      </c>
      <c r="I11">
        <v>15391373241</v>
      </c>
      <c r="M11" t="s">
        <v>24</v>
      </c>
      <c r="N11">
        <v>202</v>
      </c>
      <c r="O11">
        <v>6</v>
      </c>
      <c r="P11" s="11">
        <v>44805</v>
      </c>
      <c r="Q11" s="11">
        <v>46539</v>
      </c>
    </row>
  </sheetData>
  <dataValidations count="1">
    <dataValidation type="list" allowBlank="1" showInputMessage="1" showErrorMessage="1" sqref="H2:H4 H5:H11 H1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2023-10-11T14:59:39Z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C17959151DE04D168CB374746510E50C_12</vt:lpwstr>
  </property>
</Properties>
</file>