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<sst xmlns="http://schemas.openxmlformats.org/spreadsheetml/2006/main" count="36" uniqueCount="20">
  <si>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序号</t>
  </si>
  <si>
    <t>申请人</t>
  </si>
  <si>
    <t>开始时间</t>
  </si>
  <si>
    <t>结束时间</t>
  </si>
  <si>
    <t>请假类型</t>
  </si>
  <si>
    <t>说明</t>
  </si>
  <si>
    <t>张树良</t>
  </si>
  <si>
    <t>调休</t>
  </si>
  <si>
    <t>调休2个班</t>
  </si>
  <si>
    <t xml:space="preserve"> 李东菊</t>
  </si>
  <si>
    <t>调休1.5个班</t>
  </si>
  <si>
    <t>钱政润</t>
  </si>
  <si>
    <t>调休1个班</t>
  </si>
  <si>
    <t>王玉仙</t>
  </si>
  <si>
    <t>调休2.5个班</t>
  </si>
  <si>
    <t>常朝秀</t>
  </si>
  <si>
    <t>周红彬</t>
  </si>
  <si>
    <t>调休0.5个班</t>
  </si>
  <si>
    <t>金开会</t>
  </si>
  <si>
    <t>李彦宏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</si>
</sst>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19" sqref="B19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45619.25</v>
      </c>
      <c r="D2" s="5">
        <v>45620.9166666667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45617.5416666667</v>
      </c>
      <c r="D3" s="5">
        <v>45620.75</v>
      </c>
      <c r="E3" s="4" t="s">
        <v>7</v>
      </c>
      <c r="F3" t="s">
        <v>10</v>
      </c>
    </row>
    <row r="4" spans="1:6">
      <c r="A4" s="2">
        <v>3</v>
      </c>
      <c r="B4" s="2" t="s">
        <v>11</v>
      </c>
      <c r="C4" s="7">
        <v>45626.25</v>
      </c>
      <c r="D4" s="7">
        <v>45626.75</v>
      </c>
      <c r="E4" s="2" t="s">
        <v>7</v>
      </c>
      <c r="F4" t="s">
        <v>12</v>
      </c>
    </row>
    <row r="5" spans="1:6">
      <c r="A5" s="2">
        <v>4</v>
      </c>
      <c r="B5" s="2" t="s">
        <v>13</v>
      </c>
      <c r="C5" s="7">
        <v>45617.25</v>
      </c>
      <c r="D5" s="7">
        <v>45619.5416666667</v>
      </c>
      <c r="E5" s="2" t="s">
        <v>7</v>
      </c>
      <c r="F5" t="s">
        <v>14</v>
      </c>
    </row>
    <row r="6" spans="1:6">
      <c r="A6" s="2">
        <v>5</v>
      </c>
      <c r="B6" s="2" t="s">
        <v>15</v>
      </c>
      <c r="C6" s="7">
        <v>45617.5416666667</v>
      </c>
      <c r="D6" s="7">
        <v>45619.4791666667</v>
      </c>
      <c r="E6" s="2" t="s">
        <v>7</v>
      </c>
      <c r="F6" t="s">
        <v>10</v>
      </c>
    </row>
    <row r="7" spans="1:6">
      <c r="A7" s="2">
        <v>6</v>
      </c>
      <c r="B7" s="2" t="s">
        <v>16</v>
      </c>
      <c r="C7" s="7">
        <v>45626.25</v>
      </c>
      <c r="D7" s="7">
        <v>45626.7291666667</v>
      </c>
      <c r="E7" s="2" t="s">
        <v>7</v>
      </c>
      <c r="F7" t="s">
        <v>12</v>
      </c>
    </row>
    <row r="8" spans="1:6">
      <c r="A8" s="2">
        <v>7</v>
      </c>
      <c r="B8" s="2" t="s">
        <v>16</v>
      </c>
      <c r="C8" s="7">
        <v>45620.5416666667</v>
      </c>
      <c r="D8" s="7">
        <v>45620.7291666667</v>
      </c>
      <c r="E8" s="2" t="s">
        <v>7</v>
      </c>
      <c r="F8" t="s">
        <v>17</v>
      </c>
    </row>
    <row r="9" spans="1:6">
      <c r="A9" s="2">
        <v>8</v>
      </c>
      <c r="B9" s="2" t="s">
        <v>18</v>
      </c>
      <c r="C9" s="7">
        <v>45619.25</v>
      </c>
      <c r="D9" s="7">
        <v>45619.9166666667</v>
      </c>
      <c r="E9" s="2" t="s">
        <v>7</v>
      </c>
      <c r="F9" t="s">
        <v>12</v>
      </c>
    </row>
    <row r="10" spans="1:6">
      <c r="A10" s="2">
        <v>9</v>
      </c>
      <c r="B10" s="2" t="s">
        <v>18</v>
      </c>
      <c r="C10" s="7">
        <v>45626.25</v>
      </c>
      <c r="D10" s="7">
        <v>45626.9166666667</v>
      </c>
      <c r="E10" s="2" t="s">
        <v>7</v>
      </c>
      <c r="F10" t="s">
        <v>12</v>
      </c>
    </row>
    <row r="11" spans="1:6">
      <c r="A11" s="2">
        <v>10</v>
      </c>
      <c r="B11" s="2" t="s">
        <v>19</v>
      </c>
      <c r="C11" s="7">
        <v>45616.3333333333</v>
      </c>
      <c r="D11" s="7">
        <v>45617.7291666667</v>
      </c>
      <c r="E11" s="2" t="s">
        <v>7</v>
      </c>
      <c r="F11" t="s">
        <v>8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熙熙森林</cp:lastModifiedBy>
  <dcterms:created xsi:type="dcterms:W3CDTF">2015-06-05T18:19:00Z</dcterms:created>
  <dcterms:modified xsi:type="dcterms:W3CDTF">2024-12-02T07:34:12Z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634A3F76AB9D4722A073BCD21D24393A_13</vt:lpwstr>
  </property>
</Properties>
</file>