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<sst xmlns="http://schemas.openxmlformats.org/spreadsheetml/2006/main" count="36" uniqueCount="22">
  <si>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</si>
  <si>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</si>
  <si>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</si>
  <si>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</si>
  <si>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</si>
  <si>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</si>
  <si>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</si>
  <si>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</si>
  <si>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补上个月余休2个班</t>
  </si>
  <si>
    <t>朱明武</t>
  </si>
  <si>
    <t>补上个月余休1个班</t>
  </si>
  <si>
    <t>补上个月余休0.5个班</t>
  </si>
  <si>
    <t>蔡永兴</t>
  </si>
  <si>
    <t>病假</t>
  </si>
  <si>
    <t>病假3个班</t>
  </si>
  <si>
    <t>施秀芬</t>
  </si>
  <si>
    <t>事假</t>
  </si>
  <si>
    <t>事假2个班</t>
  </si>
  <si>
    <t>事假1个班</t>
  </si>
  <si>
    <t>事假0.5个班</t>
  </si>
  <si>
    <t>丁梅芬</t>
  </si>
  <si>
    <t>张六有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</si>
</sst>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2" sqref="D2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45404.3125</v>
      </c>
      <c r="D2" s="5">
        <v>45405.7291666667</v>
      </c>
      <c r="E2" s="4" t="s">
        <v>7</v>
      </c>
      <c r="F2" s="6" t="s">
        <v>8</v>
      </c>
    </row>
    <row r="3" spans="1:6">
      <c r="A3" s="2">
        <v>3</v>
      </c>
      <c r="B3" s="2" t="s">
        <v>9</v>
      </c>
      <c r="C3" s="5">
        <v>45407.3125</v>
      </c>
      <c r="D3" s="5">
        <v>45407.7291666667</v>
      </c>
      <c r="E3" s="2" t="s">
        <v>7</v>
      </c>
      <c r="F3" s="6" t="s">
        <v>10</v>
      </c>
    </row>
    <row r="4" spans="1:6">
      <c r="A4" s="2">
        <v>4</v>
      </c>
      <c r="B4" s="2" t="s">
        <v>9</v>
      </c>
      <c r="C4" s="5">
        <v>45410.3125</v>
      </c>
      <c r="D4" s="5">
        <v>45410.7291666667</v>
      </c>
      <c r="E4" s="2" t="s">
        <v>7</v>
      </c>
      <c r="F4" s="6" t="s">
        <v>10</v>
      </c>
    </row>
    <row r="5" spans="1:6">
      <c r="A5" s="2">
        <v>5</v>
      </c>
      <c r="B5" s="2" t="s">
        <v>9</v>
      </c>
      <c r="C5" s="5">
        <v>45409.3125</v>
      </c>
      <c r="D5" s="5">
        <v>45409.4791666667</v>
      </c>
      <c r="E5" s="2" t="s">
        <v>7</v>
      </c>
      <c r="F5" s="6" t="s">
        <v>11</v>
      </c>
    </row>
    <row r="6" spans="1:6">
      <c r="A6" s="2">
        <v>7</v>
      </c>
      <c r="B6" s="2" t="s">
        <v>12</v>
      </c>
      <c r="C6" s="5">
        <v>45402.3333333333</v>
      </c>
      <c r="D6" s="5">
        <v>45404.7291666667</v>
      </c>
      <c r="E6" s="2" t="s">
        <v>13</v>
      </c>
      <c r="F6" t="s">
        <v>14</v>
      </c>
    </row>
    <row r="7" spans="1:6">
      <c r="A7" s="2">
        <v>8</v>
      </c>
      <c r="B7" s="2" t="s">
        <v>15</v>
      </c>
      <c r="C7" s="5">
        <v>45384.3125</v>
      </c>
      <c r="D7" s="5">
        <v>45385.7291666667</v>
      </c>
      <c r="E7" s="2" t="s">
        <v>16</v>
      </c>
      <c r="F7" t="s">
        <v>17</v>
      </c>
    </row>
    <row r="8" spans="1:6">
      <c r="A8" s="2">
        <v>9</v>
      </c>
      <c r="B8" s="2" t="s">
        <v>15</v>
      </c>
      <c r="C8" s="5">
        <v>45407.3125</v>
      </c>
      <c r="D8" s="5">
        <v>45407.7291666667</v>
      </c>
      <c r="E8" s="2" t="s">
        <v>16</v>
      </c>
      <c r="F8" t="s">
        <v>18</v>
      </c>
    </row>
    <row r="9" spans="1:6">
      <c r="A9" s="2">
        <v>10</v>
      </c>
      <c r="B9" s="2" t="s">
        <v>15</v>
      </c>
      <c r="C9" s="5">
        <v>45402.3125</v>
      </c>
      <c r="D9" s="5">
        <v>45402.4791666667</v>
      </c>
      <c r="E9" s="2" t="s">
        <v>16</v>
      </c>
      <c r="F9" t="s">
        <v>19</v>
      </c>
    </row>
    <row r="10" spans="1:6">
      <c r="A10" s="2">
        <v>11</v>
      </c>
      <c r="B10" s="2" t="s">
        <v>20</v>
      </c>
      <c r="C10" s="5">
        <v>45407.3125</v>
      </c>
      <c r="D10" s="5">
        <v>45407.7291666667</v>
      </c>
      <c r="E10" s="2" t="s">
        <v>16</v>
      </c>
      <c r="F10" t="s">
        <v>18</v>
      </c>
    </row>
    <row r="11" spans="1:6">
      <c r="A11" s="2">
        <v>12</v>
      </c>
      <c r="B11" s="2" t="s">
        <v>21</v>
      </c>
      <c r="C11" s="5">
        <v>45405.3125</v>
      </c>
      <c r="D11" s="5">
        <v>45406.7291666667</v>
      </c>
      <c r="E11" s="2" t="s">
        <v>16</v>
      </c>
      <c r="F11" t="s">
        <v>17</v>
      </c>
    </row>
  </sheetData>
  <dataValidations count="1">
    <dataValidation type="list" allowBlank="1" showInputMessage="1" showErrorMessage="1" sqref="E2 E5 E9 E10 E11 E3:E4 E6:E8 E1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A25ADFB8D4C04668AE756F27B56807B4_12</vt:lpwstr>
  </property>
</Properties>
</file>