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<sst xmlns="http://schemas.openxmlformats.org/spreadsheetml/2006/main" count="527" uniqueCount="15">
  <si>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</si>
  <si>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</si>
  <si>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</si>
  <si>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</si>
  <si>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</si>
  <si>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</si>
  <si>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</si>
  <si>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澄明苑6栋</t>
  </si>
  <si>
    <t>2楼</t>
  </si>
  <si>
    <t>六人间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</si>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</sst>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D10" sqref="D10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223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224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225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8</v>
      </c>
      <c r="D27" s="3">
        <v>226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301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302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303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304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305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306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307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308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309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310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311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312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313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314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315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316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317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318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319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320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321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322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323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324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325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326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401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402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403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404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405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406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407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408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409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410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411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412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413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414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415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416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417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418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419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420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421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422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423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424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425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426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501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502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503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504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505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506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507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508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509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510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511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512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513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514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13</v>
      </c>
      <c r="D94" s="3">
        <v>515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516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517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518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519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520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521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522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523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524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525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526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14</v>
      </c>
      <c r="D106" s="3">
        <v>601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14</v>
      </c>
      <c r="D107" s="3">
        <v>602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14</v>
      </c>
      <c r="D108" s="3">
        <v>603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14</v>
      </c>
      <c r="D109" s="3">
        <v>604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14</v>
      </c>
      <c r="D110" s="3">
        <v>605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14</v>
      </c>
      <c r="D111" s="3">
        <v>606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14</v>
      </c>
      <c r="D112" s="3">
        <v>607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14</v>
      </c>
      <c r="D113" s="3">
        <v>608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14</v>
      </c>
      <c r="D114" s="3">
        <v>609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14</v>
      </c>
      <c r="D115" s="3">
        <v>610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14</v>
      </c>
      <c r="D116" s="3">
        <v>611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14</v>
      </c>
      <c r="D117" s="3">
        <v>612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14</v>
      </c>
      <c r="D118" s="3">
        <v>613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14</v>
      </c>
      <c r="D119" s="3">
        <v>614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14</v>
      </c>
      <c r="D120" s="3">
        <v>615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14</v>
      </c>
      <c r="D121" s="3">
        <v>616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14</v>
      </c>
      <c r="D122" s="3">
        <v>617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14</v>
      </c>
      <c r="D123" s="3">
        <v>618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14</v>
      </c>
      <c r="D124" s="3">
        <v>619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14</v>
      </c>
      <c r="D125" s="3">
        <v>620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14</v>
      </c>
      <c r="D126" s="3">
        <v>621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14</v>
      </c>
      <c r="D127" s="3">
        <v>622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14</v>
      </c>
      <c r="D128" s="3">
        <v>623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14</v>
      </c>
      <c r="D129" s="3">
        <v>624</v>
      </c>
      <c r="E129" s="3" t="s">
        <v>9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14</v>
      </c>
      <c r="D130" s="3">
        <v>625</v>
      </c>
      <c r="E130" s="3" t="s">
        <v>9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14</v>
      </c>
      <c r="D131" s="3">
        <v>626</v>
      </c>
      <c r="E131" s="3" t="s">
        <v>9</v>
      </c>
      <c r="F131" s="3" t="s">
        <v>10</v>
      </c>
      <c r="G131" s="3"/>
    </row>
  </sheetData>
  <dataValidations count="2">
    <dataValidation type="list" allowBlank="1" showInputMessage="1" showErrorMessage="1" sqref="F132:F1048576">
      <formula1>"男,女,不限"</formula1>
    </dataValidation>
    <dataValidation type="list" allowBlank="1" showInputMessage="1" showErrorMessage="1" sqref="G2:G23 G24:G25 G26:G27 G28:G49 G50:G51 G52:G53 G54:G75 G76:G79 G80:G101 G102:G105 G106:G127 G128:G131 G132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