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<sst xmlns="http://schemas.openxmlformats.org/spreadsheetml/2006/main" count="575" uniqueCount="16">
  <si>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</si>
  <si>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</si>
  <si>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</si>
  <si>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</si>
  <si>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</si>
  <si>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</si>
  <si>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</si>
  <si>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润泽苑13栋</t>
  </si>
  <si>
    <t>1楼</t>
  </si>
  <si>
    <t>六人间</t>
  </si>
  <si>
    <t>男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</si>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</sst>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workbookViewId="0">
      <selection activeCell="B5" sqref="B5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4"/>
    </row>
    <row r="3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11</v>
      </c>
      <c r="D15" s="3">
        <v>201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11</v>
      </c>
      <c r="D16" s="3">
        <v>202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11</v>
      </c>
      <c r="D17" s="3">
        <v>203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11</v>
      </c>
      <c r="D18" s="3">
        <v>204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11</v>
      </c>
      <c r="D19" s="3">
        <v>205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11</v>
      </c>
      <c r="D20" s="3">
        <v>206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11</v>
      </c>
      <c r="D21" s="3">
        <v>207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11</v>
      </c>
      <c r="D22" s="3">
        <v>208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11</v>
      </c>
      <c r="D23" s="3">
        <v>209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11</v>
      </c>
      <c r="D24" s="3">
        <v>210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11</v>
      </c>
      <c r="D25" s="3">
        <v>211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11</v>
      </c>
      <c r="D26" s="3">
        <v>212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213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214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215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217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218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219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220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221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222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223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224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225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226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12</v>
      </c>
      <c r="D40" s="3">
        <v>301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12</v>
      </c>
      <c r="D41" s="3">
        <v>302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12</v>
      </c>
      <c r="D42" s="3">
        <v>303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12</v>
      </c>
      <c r="D43" s="3">
        <v>304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12</v>
      </c>
      <c r="D44" s="3">
        <v>305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12</v>
      </c>
      <c r="D45" s="3">
        <v>306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12</v>
      </c>
      <c r="D46" s="3">
        <v>307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12</v>
      </c>
      <c r="D47" s="3">
        <v>308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12</v>
      </c>
      <c r="D48" s="3">
        <v>309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12</v>
      </c>
      <c r="D49" s="3">
        <v>310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12</v>
      </c>
      <c r="D50" s="3">
        <v>311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12</v>
      </c>
      <c r="D51" s="3">
        <v>312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12</v>
      </c>
      <c r="D52" s="3">
        <v>313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12</v>
      </c>
      <c r="D53" s="3">
        <v>314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315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316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317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318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319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320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321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322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323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324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325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326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13</v>
      </c>
      <c r="D66" s="3">
        <v>401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13</v>
      </c>
      <c r="D67" s="3">
        <v>402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13</v>
      </c>
      <c r="D68" s="3">
        <v>403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13</v>
      </c>
      <c r="D69" s="3">
        <v>404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13</v>
      </c>
      <c r="D70" s="3">
        <v>405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13</v>
      </c>
      <c r="D71" s="3">
        <v>406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13</v>
      </c>
      <c r="D72" s="3">
        <v>407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13</v>
      </c>
      <c r="D73" s="3">
        <v>408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13</v>
      </c>
      <c r="D74" s="3">
        <v>409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13</v>
      </c>
      <c r="D75" s="3">
        <v>410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13</v>
      </c>
      <c r="D76" s="3">
        <v>411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13</v>
      </c>
      <c r="D77" s="3">
        <v>412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13</v>
      </c>
      <c r="D78" s="3">
        <v>413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13</v>
      </c>
      <c r="D79" s="3">
        <v>414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415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416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417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418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419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420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421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422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423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424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425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426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14</v>
      </c>
      <c r="D92" s="3">
        <v>501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14</v>
      </c>
      <c r="D93" s="3">
        <v>502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14</v>
      </c>
      <c r="D94" s="3">
        <v>503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14</v>
      </c>
      <c r="D95" s="3">
        <v>504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14</v>
      </c>
      <c r="D96" s="3">
        <v>505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14</v>
      </c>
      <c r="D97" s="3">
        <v>506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14</v>
      </c>
      <c r="D98" s="3">
        <v>507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14</v>
      </c>
      <c r="D99" s="3">
        <v>508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14</v>
      </c>
      <c r="D100" s="3">
        <v>509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14</v>
      </c>
      <c r="D101" s="3">
        <v>510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14</v>
      </c>
      <c r="D102" s="3">
        <v>511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14</v>
      </c>
      <c r="D103" s="3">
        <v>512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14</v>
      </c>
      <c r="D104" s="3">
        <v>513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14</v>
      </c>
      <c r="D105" s="3">
        <v>514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515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516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517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518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519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520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521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522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523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524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525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526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15</v>
      </c>
      <c r="D118" s="3">
        <v>601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15</v>
      </c>
      <c r="D119" s="3">
        <v>602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15</v>
      </c>
      <c r="D120" s="3">
        <v>603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15</v>
      </c>
      <c r="D121" s="3">
        <v>604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15</v>
      </c>
      <c r="D122" s="3">
        <v>605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15</v>
      </c>
      <c r="D123" s="3">
        <v>606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15</v>
      </c>
      <c r="D124" s="3">
        <v>607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15</v>
      </c>
      <c r="D125" s="3">
        <v>608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15</v>
      </c>
      <c r="D126" s="3">
        <v>609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15</v>
      </c>
      <c r="D127" s="3">
        <v>610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15</v>
      </c>
      <c r="D128" s="3">
        <v>611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15</v>
      </c>
      <c r="D129" s="3">
        <v>612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15</v>
      </c>
      <c r="D130" s="3">
        <v>613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15</v>
      </c>
      <c r="D131" s="3">
        <v>614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15</v>
      </c>
      <c r="D132" s="3">
        <v>615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15</v>
      </c>
      <c r="D133" s="3">
        <v>616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15</v>
      </c>
      <c r="D134" s="3">
        <v>617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15</v>
      </c>
      <c r="D135" s="3">
        <v>618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15</v>
      </c>
      <c r="D136" s="3">
        <v>619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15</v>
      </c>
      <c r="D137" s="3">
        <v>620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15</v>
      </c>
      <c r="D138" s="3">
        <v>621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15</v>
      </c>
      <c r="D139" s="3">
        <v>622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15</v>
      </c>
      <c r="D140" s="3">
        <v>623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15</v>
      </c>
      <c r="D141" s="3">
        <v>624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15</v>
      </c>
      <c r="D142" s="3">
        <v>625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15</v>
      </c>
      <c r="D143" s="3">
        <v>626</v>
      </c>
      <c r="E143" s="3" t="s">
        <v>9</v>
      </c>
      <c r="F143" s="3" t="s">
        <v>10</v>
      </c>
      <c r="G143" s="3"/>
    </row>
  </sheetData>
  <dataValidations count="2">
    <dataValidation type="list" allowBlank="1" showInputMessage="1" showErrorMessage="1" sqref="G62 G15:G16 G17:G29 G30:G32 G33:G39 G40:G61 G63:G65 G66:G87 G88:G91 G92:G113 G114:G115 G116:G117 G118:G138 G139:G143 G144:G1048576">
      <formula1>"是,否"</formula1>
    </dataValidation>
    <dataValidation type="list" allowBlank="1" showInputMessage="1" showErrorMessage="1" sqref="F144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2023-10-21T04:55:32Z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DC14ECD5E28F4795B2D80E746B1808ED_12</vt:lpwstr>
  </property>
</Properties>
</file>