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<sst xmlns="http://schemas.openxmlformats.org/spreadsheetml/2006/main" count="687" uniqueCount="16">
  <si>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</si>
  <si>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</si>
  <si>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</si>
  <si>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</si>
  <si>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</si>
  <si>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</si>
  <si>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</si>
  <si>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润泽苑4栋</t>
  </si>
  <si>
    <t>3楼</t>
  </si>
  <si>
    <t>四人间</t>
  </si>
  <si>
    <t>男</t>
  </si>
  <si>
    <t>六人间</t>
  </si>
  <si>
    <t>4楼</t>
  </si>
  <si>
    <t>5楼</t>
  </si>
  <si>
    <t>6楼</t>
  </si>
  <si>
    <t>7楼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</si>
</sst>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topLeftCell="A153" workbookViewId="0">
      <selection activeCell="C161" sqref="C161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301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302</v>
      </c>
      <c r="E3" s="2" t="s">
        <v>11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303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304</v>
      </c>
      <c r="E5" s="2" t="s">
        <v>11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305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306</v>
      </c>
      <c r="E7" s="2" t="s">
        <v>11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307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308</v>
      </c>
      <c r="E9" s="2" t="s">
        <v>11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309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310</v>
      </c>
      <c r="E11" s="2" t="s">
        <v>11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311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312</v>
      </c>
      <c r="E13" s="2" t="s">
        <v>11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313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314</v>
      </c>
      <c r="E15" s="2" t="s">
        <v>11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315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316</v>
      </c>
      <c r="E17" s="2" t="s">
        <v>11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317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318</v>
      </c>
      <c r="E19" s="2" t="s">
        <v>11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319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320</v>
      </c>
      <c r="E21" s="2" t="s">
        <v>11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321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322</v>
      </c>
      <c r="E23" s="2" t="s">
        <v>11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323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8</v>
      </c>
      <c r="D25" s="2">
        <v>324</v>
      </c>
      <c r="E25" s="2" t="s">
        <v>11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325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326</v>
      </c>
      <c r="E27" s="2" t="s">
        <v>11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327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328</v>
      </c>
      <c r="E29" s="2" t="s">
        <v>11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329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330</v>
      </c>
      <c r="E31" s="2" t="s">
        <v>11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331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332</v>
      </c>
      <c r="E33" s="2" t="s">
        <v>11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333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8</v>
      </c>
      <c r="D35" s="2">
        <v>334</v>
      </c>
      <c r="E35" s="2" t="s">
        <v>11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401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402</v>
      </c>
      <c r="E37" s="2" t="s">
        <v>11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12</v>
      </c>
      <c r="D38" s="2">
        <v>403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12</v>
      </c>
      <c r="D39" s="2">
        <v>404</v>
      </c>
      <c r="E39" s="2" t="s">
        <v>11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12</v>
      </c>
      <c r="D40" s="2">
        <v>405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12</v>
      </c>
      <c r="D41" s="2">
        <v>406</v>
      </c>
      <c r="E41" s="2" t="s">
        <v>11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12</v>
      </c>
      <c r="D42" s="2">
        <v>407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12</v>
      </c>
      <c r="D43" s="2">
        <v>408</v>
      </c>
      <c r="E43" s="2" t="s">
        <v>11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12</v>
      </c>
      <c r="D44" s="2">
        <v>409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12</v>
      </c>
      <c r="D45" s="2">
        <v>410</v>
      </c>
      <c r="E45" s="2" t="s">
        <v>11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12</v>
      </c>
      <c r="D46" s="2">
        <v>411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12</v>
      </c>
      <c r="D47" s="2">
        <v>412</v>
      </c>
      <c r="E47" s="2" t="s">
        <v>11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12</v>
      </c>
      <c r="D48" s="2">
        <v>413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12</v>
      </c>
      <c r="D49" s="2">
        <v>414</v>
      </c>
      <c r="E49" s="2" t="s">
        <v>11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12</v>
      </c>
      <c r="D50" s="2">
        <v>415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12</v>
      </c>
      <c r="D51" s="2">
        <v>416</v>
      </c>
      <c r="E51" s="2" t="s">
        <v>11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12</v>
      </c>
      <c r="D52" s="2">
        <v>417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12</v>
      </c>
      <c r="D53" s="2">
        <v>418</v>
      </c>
      <c r="E53" s="2" t="s">
        <v>11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12</v>
      </c>
      <c r="D54" s="2">
        <v>419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12</v>
      </c>
      <c r="D55" s="2">
        <v>420</v>
      </c>
      <c r="E55" s="2" t="s">
        <v>11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12</v>
      </c>
      <c r="D56" s="2">
        <v>421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12</v>
      </c>
      <c r="D57" s="2">
        <v>422</v>
      </c>
      <c r="E57" s="2" t="s">
        <v>11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12</v>
      </c>
      <c r="D58" s="2">
        <v>423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12</v>
      </c>
      <c r="D59" s="2">
        <v>424</v>
      </c>
      <c r="E59" s="2" t="s">
        <v>11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12</v>
      </c>
      <c r="D60" s="2">
        <v>425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12</v>
      </c>
      <c r="D61" s="2">
        <v>426</v>
      </c>
      <c r="E61" s="2" t="s">
        <v>11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12</v>
      </c>
      <c r="D62" s="2">
        <v>427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12</v>
      </c>
      <c r="D63" s="2">
        <v>428</v>
      </c>
      <c r="E63" s="2" t="s">
        <v>11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12</v>
      </c>
      <c r="D64" s="2">
        <v>429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12</v>
      </c>
      <c r="D65" s="2">
        <v>430</v>
      </c>
      <c r="E65" s="2" t="s">
        <v>11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12</v>
      </c>
      <c r="D66" s="2">
        <v>431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12</v>
      </c>
      <c r="D67" s="2">
        <v>432</v>
      </c>
      <c r="E67" s="2" t="s">
        <v>11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12</v>
      </c>
      <c r="D68" s="2">
        <v>433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12</v>
      </c>
      <c r="D69" s="2">
        <v>434</v>
      </c>
      <c r="E69" s="2" t="s">
        <v>11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13</v>
      </c>
      <c r="D70" s="2">
        <v>501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13</v>
      </c>
      <c r="D71" s="2">
        <v>502</v>
      </c>
      <c r="E71" s="2" t="s">
        <v>11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13</v>
      </c>
      <c r="D72" s="2">
        <v>503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13</v>
      </c>
      <c r="D73" s="2">
        <v>504</v>
      </c>
      <c r="E73" s="2" t="s">
        <v>11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13</v>
      </c>
      <c r="D74" s="2">
        <v>505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13</v>
      </c>
      <c r="D75" s="2">
        <v>506</v>
      </c>
      <c r="E75" s="2" t="s">
        <v>11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13</v>
      </c>
      <c r="D76" s="2">
        <v>507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13</v>
      </c>
      <c r="D77" s="2">
        <v>508</v>
      </c>
      <c r="E77" s="2" t="s">
        <v>11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13</v>
      </c>
      <c r="D78" s="2">
        <v>509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13</v>
      </c>
      <c r="D79" s="2">
        <v>510</v>
      </c>
      <c r="E79" s="2" t="s">
        <v>11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13</v>
      </c>
      <c r="D80" s="2">
        <v>511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13</v>
      </c>
      <c r="D81" s="2">
        <v>512</v>
      </c>
      <c r="E81" s="2" t="s">
        <v>11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13</v>
      </c>
      <c r="D82" s="2">
        <v>513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13</v>
      </c>
      <c r="D83" s="2">
        <v>514</v>
      </c>
      <c r="E83" s="2" t="s">
        <v>11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13</v>
      </c>
      <c r="D84" s="2">
        <v>515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13</v>
      </c>
      <c r="D85" s="2">
        <v>516</v>
      </c>
      <c r="E85" s="2" t="s">
        <v>11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13</v>
      </c>
      <c r="D86" s="2">
        <v>517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13</v>
      </c>
      <c r="D87" s="2">
        <v>518</v>
      </c>
      <c r="E87" s="2" t="s">
        <v>11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13</v>
      </c>
      <c r="D88" s="2">
        <v>519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13</v>
      </c>
      <c r="D89" s="2">
        <v>520</v>
      </c>
      <c r="E89" s="2" t="s">
        <v>11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13</v>
      </c>
      <c r="D90" s="2">
        <v>521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13</v>
      </c>
      <c r="D91" s="2">
        <v>522</v>
      </c>
      <c r="E91" s="2" t="s">
        <v>11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13</v>
      </c>
      <c r="D92" s="2">
        <v>523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13</v>
      </c>
      <c r="D93" s="2">
        <v>524</v>
      </c>
      <c r="E93" s="2" t="s">
        <v>11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13</v>
      </c>
      <c r="D94" s="2">
        <v>525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13</v>
      </c>
      <c r="D95" s="2">
        <v>526</v>
      </c>
      <c r="E95" s="2" t="s">
        <v>11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13</v>
      </c>
      <c r="D96" s="2">
        <v>527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13</v>
      </c>
      <c r="D97" s="2">
        <v>528</v>
      </c>
      <c r="E97" s="2" t="s">
        <v>11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13</v>
      </c>
      <c r="D98" s="2">
        <v>529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13</v>
      </c>
      <c r="D99" s="2">
        <v>530</v>
      </c>
      <c r="E99" s="2" t="s">
        <v>11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13</v>
      </c>
      <c r="D100" s="2">
        <v>531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13</v>
      </c>
      <c r="D101" s="2">
        <v>532</v>
      </c>
      <c r="E101" s="2" t="s">
        <v>11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13</v>
      </c>
      <c r="D102" s="2">
        <v>533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13</v>
      </c>
      <c r="D103" s="2">
        <v>534</v>
      </c>
      <c r="E103" s="2" t="s">
        <v>11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14</v>
      </c>
      <c r="D104" s="2">
        <v>601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14</v>
      </c>
      <c r="D105" s="2">
        <v>602</v>
      </c>
      <c r="E105" s="2" t="s">
        <v>11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14</v>
      </c>
      <c r="D106" s="2">
        <v>603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14</v>
      </c>
      <c r="D107" s="2">
        <v>604</v>
      </c>
      <c r="E107" s="2" t="s">
        <v>11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14</v>
      </c>
      <c r="D108" s="2">
        <v>605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14</v>
      </c>
      <c r="D109" s="2">
        <v>606</v>
      </c>
      <c r="E109" s="2" t="s">
        <v>11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14</v>
      </c>
      <c r="D110" s="2">
        <v>607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14</v>
      </c>
      <c r="D111" s="2">
        <v>608</v>
      </c>
      <c r="E111" s="2" t="s">
        <v>11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14</v>
      </c>
      <c r="D112" s="2">
        <v>609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14</v>
      </c>
      <c r="D113" s="2">
        <v>610</v>
      </c>
      <c r="E113" s="2" t="s">
        <v>11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14</v>
      </c>
      <c r="D114" s="2">
        <v>611</v>
      </c>
      <c r="E114" s="2" t="s">
        <v>9</v>
      </c>
      <c r="F114" s="2" t="s">
        <v>10</v>
      </c>
      <c r="G114" s="2"/>
    </row>
    <row r="115" spans="1:7">
      <c r="A115" s="2">
        <v>114</v>
      </c>
      <c r="B115" s="2" t="s">
        <v>7</v>
      </c>
      <c r="C115" s="2" t="s">
        <v>14</v>
      </c>
      <c r="D115" s="2">
        <v>612</v>
      </c>
      <c r="E115" s="2" t="s">
        <v>11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14</v>
      </c>
      <c r="D116" s="2">
        <v>613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14</v>
      </c>
      <c r="D117" s="2">
        <v>614</v>
      </c>
      <c r="E117" s="2" t="s">
        <v>11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14</v>
      </c>
      <c r="D118" s="2">
        <v>615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14</v>
      </c>
      <c r="D119" s="2">
        <v>616</v>
      </c>
      <c r="E119" s="2" t="s">
        <v>11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14</v>
      </c>
      <c r="D120" s="2">
        <v>617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14</v>
      </c>
      <c r="D121" s="2">
        <v>618</v>
      </c>
      <c r="E121" s="2" t="s">
        <v>11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14</v>
      </c>
      <c r="D122" s="2">
        <v>619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14</v>
      </c>
      <c r="D123" s="2">
        <v>620</v>
      </c>
      <c r="E123" s="2" t="s">
        <v>11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14</v>
      </c>
      <c r="D124" s="2">
        <v>621</v>
      </c>
      <c r="E124" s="2" t="s">
        <v>9</v>
      </c>
      <c r="F124" s="2" t="s">
        <v>10</v>
      </c>
      <c r="G124" s="2"/>
    </row>
    <row r="125" spans="1:7">
      <c r="A125" s="2">
        <v>124</v>
      </c>
      <c r="B125" s="2" t="s">
        <v>7</v>
      </c>
      <c r="C125" s="2" t="s">
        <v>14</v>
      </c>
      <c r="D125" s="2">
        <v>622</v>
      </c>
      <c r="E125" s="2" t="s">
        <v>11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14</v>
      </c>
      <c r="D126" s="2">
        <v>623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14</v>
      </c>
      <c r="D127" s="2">
        <v>624</v>
      </c>
      <c r="E127" s="2" t="s">
        <v>11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14</v>
      </c>
      <c r="D128" s="2">
        <v>625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14</v>
      </c>
      <c r="D129" s="2">
        <v>626</v>
      </c>
      <c r="E129" s="2" t="s">
        <v>11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14</v>
      </c>
      <c r="D130" s="2">
        <v>627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14</v>
      </c>
      <c r="D131" s="2">
        <v>628</v>
      </c>
      <c r="E131" s="2" t="s">
        <v>11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14</v>
      </c>
      <c r="D132" s="2">
        <v>629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14</v>
      </c>
      <c r="D133" s="2">
        <v>630</v>
      </c>
      <c r="E133" s="2" t="s">
        <v>11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14</v>
      </c>
      <c r="D134" s="2">
        <v>631</v>
      </c>
      <c r="E134" s="2" t="s">
        <v>9</v>
      </c>
      <c r="F134" s="2" t="s">
        <v>10</v>
      </c>
      <c r="G134" s="2"/>
    </row>
    <row r="135" spans="1:7">
      <c r="A135" s="2">
        <v>134</v>
      </c>
      <c r="B135" s="2" t="s">
        <v>7</v>
      </c>
      <c r="C135" s="2" t="s">
        <v>14</v>
      </c>
      <c r="D135" s="2">
        <v>632</v>
      </c>
      <c r="E135" s="2" t="s">
        <v>11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14</v>
      </c>
      <c r="D136" s="2">
        <v>633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14</v>
      </c>
      <c r="D137" s="2">
        <v>634</v>
      </c>
      <c r="E137" s="2" t="s">
        <v>11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15</v>
      </c>
      <c r="D138" s="2">
        <v>701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15</v>
      </c>
      <c r="D139" s="2">
        <v>702</v>
      </c>
      <c r="E139" s="2" t="s">
        <v>11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15</v>
      </c>
      <c r="D140" s="2">
        <v>703</v>
      </c>
      <c r="E140" s="2" t="s">
        <v>9</v>
      </c>
      <c r="F140" s="2" t="s">
        <v>10</v>
      </c>
      <c r="G140" s="2"/>
    </row>
    <row r="141" spans="1:7">
      <c r="A141" s="2">
        <v>140</v>
      </c>
      <c r="B141" s="2" t="s">
        <v>7</v>
      </c>
      <c r="C141" s="2" t="s">
        <v>15</v>
      </c>
      <c r="D141" s="2">
        <v>704</v>
      </c>
      <c r="E141" s="2" t="s">
        <v>11</v>
      </c>
      <c r="F141" s="2" t="s">
        <v>10</v>
      </c>
      <c r="G141" s="2"/>
    </row>
    <row r="142" spans="1:7">
      <c r="A142" s="2">
        <v>141</v>
      </c>
      <c r="B142" s="2" t="s">
        <v>7</v>
      </c>
      <c r="C142" s="2" t="s">
        <v>15</v>
      </c>
      <c r="D142" s="2">
        <v>705</v>
      </c>
      <c r="E142" s="2" t="s">
        <v>9</v>
      </c>
      <c r="F142" s="2" t="s">
        <v>10</v>
      </c>
      <c r="G142" s="2"/>
    </row>
    <row r="143" spans="1:7">
      <c r="A143" s="2">
        <v>142</v>
      </c>
      <c r="B143" s="2" t="s">
        <v>7</v>
      </c>
      <c r="C143" s="2" t="s">
        <v>15</v>
      </c>
      <c r="D143" s="2">
        <v>706</v>
      </c>
      <c r="E143" s="2" t="s">
        <v>11</v>
      </c>
      <c r="F143" s="2" t="s">
        <v>10</v>
      </c>
      <c r="G143" s="2"/>
    </row>
    <row r="144" spans="1:7">
      <c r="A144" s="2">
        <v>143</v>
      </c>
      <c r="B144" s="2" t="s">
        <v>7</v>
      </c>
      <c r="C144" s="2" t="s">
        <v>15</v>
      </c>
      <c r="D144" s="2">
        <v>707</v>
      </c>
      <c r="E144" s="2" t="s">
        <v>9</v>
      </c>
      <c r="F144" s="2" t="s">
        <v>10</v>
      </c>
      <c r="G144" s="2"/>
    </row>
    <row r="145" spans="1:7">
      <c r="A145" s="2">
        <v>144</v>
      </c>
      <c r="B145" s="2" t="s">
        <v>7</v>
      </c>
      <c r="C145" s="2" t="s">
        <v>15</v>
      </c>
      <c r="D145" s="2">
        <v>708</v>
      </c>
      <c r="E145" s="2" t="s">
        <v>11</v>
      </c>
      <c r="F145" s="2" t="s">
        <v>10</v>
      </c>
      <c r="G145" s="2"/>
    </row>
    <row r="146" spans="1:7">
      <c r="A146" s="2">
        <v>145</v>
      </c>
      <c r="B146" s="2" t="s">
        <v>7</v>
      </c>
      <c r="C146" s="2" t="s">
        <v>15</v>
      </c>
      <c r="D146" s="2">
        <v>709</v>
      </c>
      <c r="E146" s="2" t="s">
        <v>9</v>
      </c>
      <c r="F146" s="2" t="s">
        <v>10</v>
      </c>
      <c r="G146" s="2"/>
    </row>
    <row r="147" spans="1:7">
      <c r="A147" s="2">
        <v>146</v>
      </c>
      <c r="B147" s="2" t="s">
        <v>7</v>
      </c>
      <c r="C147" s="2" t="s">
        <v>15</v>
      </c>
      <c r="D147" s="2">
        <v>710</v>
      </c>
      <c r="E147" s="2" t="s">
        <v>11</v>
      </c>
      <c r="F147" s="2" t="s">
        <v>10</v>
      </c>
      <c r="G147" s="2"/>
    </row>
    <row r="148" spans="1:7">
      <c r="A148" s="2">
        <v>147</v>
      </c>
      <c r="B148" s="2" t="s">
        <v>7</v>
      </c>
      <c r="C148" s="2" t="s">
        <v>15</v>
      </c>
      <c r="D148" s="2">
        <v>711</v>
      </c>
      <c r="E148" s="2" t="s">
        <v>9</v>
      </c>
      <c r="F148" s="2" t="s">
        <v>10</v>
      </c>
      <c r="G148" s="2"/>
    </row>
    <row r="149" spans="1:7">
      <c r="A149" s="2">
        <v>148</v>
      </c>
      <c r="B149" s="2" t="s">
        <v>7</v>
      </c>
      <c r="C149" s="2" t="s">
        <v>15</v>
      </c>
      <c r="D149" s="2">
        <v>712</v>
      </c>
      <c r="E149" s="2" t="s">
        <v>11</v>
      </c>
      <c r="F149" s="2" t="s">
        <v>10</v>
      </c>
      <c r="G149" s="2"/>
    </row>
    <row r="150" spans="1:7">
      <c r="A150" s="2">
        <v>149</v>
      </c>
      <c r="B150" s="2" t="s">
        <v>7</v>
      </c>
      <c r="C150" s="2" t="s">
        <v>15</v>
      </c>
      <c r="D150" s="2">
        <v>713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15</v>
      </c>
      <c r="D151" s="2">
        <v>714</v>
      </c>
      <c r="E151" s="2" t="s">
        <v>11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15</v>
      </c>
      <c r="D152" s="2">
        <v>715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15</v>
      </c>
      <c r="D153" s="2">
        <v>716</v>
      </c>
      <c r="E153" s="2" t="s">
        <v>11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15</v>
      </c>
      <c r="D154" s="2">
        <v>717</v>
      </c>
      <c r="E154" s="2" t="s">
        <v>9</v>
      </c>
      <c r="F154" s="2" t="s">
        <v>10</v>
      </c>
      <c r="G154" s="2"/>
    </row>
    <row r="155" spans="1:7">
      <c r="A155" s="2">
        <v>154</v>
      </c>
      <c r="B155" s="2" t="s">
        <v>7</v>
      </c>
      <c r="C155" s="2" t="s">
        <v>15</v>
      </c>
      <c r="D155" s="2">
        <v>718</v>
      </c>
      <c r="E155" s="2" t="s">
        <v>11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15</v>
      </c>
      <c r="D156" s="2">
        <v>719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15</v>
      </c>
      <c r="D157" s="2">
        <v>720</v>
      </c>
      <c r="E157" s="2" t="s">
        <v>11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15</v>
      </c>
      <c r="D158" s="2">
        <v>721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15</v>
      </c>
      <c r="D159" s="2">
        <v>722</v>
      </c>
      <c r="E159" s="2" t="s">
        <v>11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15</v>
      </c>
      <c r="D160" s="2">
        <v>723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15</v>
      </c>
      <c r="D161" s="2">
        <v>724</v>
      </c>
      <c r="E161" s="2" t="s">
        <v>11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15</v>
      </c>
      <c r="D162" s="2">
        <v>725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15</v>
      </c>
      <c r="D163" s="2">
        <v>726</v>
      </c>
      <c r="E163" s="2" t="s">
        <v>11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15</v>
      </c>
      <c r="D164" s="2">
        <v>727</v>
      </c>
      <c r="E164" s="2" t="s">
        <v>9</v>
      </c>
      <c r="F164" s="2" t="s">
        <v>10</v>
      </c>
      <c r="G164" s="2"/>
    </row>
    <row r="165" spans="1:7">
      <c r="A165" s="2">
        <v>164</v>
      </c>
      <c r="B165" s="2" t="s">
        <v>7</v>
      </c>
      <c r="C165" s="2" t="s">
        <v>15</v>
      </c>
      <c r="D165" s="2">
        <v>728</v>
      </c>
      <c r="E165" s="2" t="s">
        <v>11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15</v>
      </c>
      <c r="D166" s="2">
        <v>729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15</v>
      </c>
      <c r="D167" s="2">
        <v>730</v>
      </c>
      <c r="E167" s="2" t="s">
        <v>11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15</v>
      </c>
      <c r="D168" s="2">
        <v>731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15</v>
      </c>
      <c r="D169" s="2">
        <v>732</v>
      </c>
      <c r="E169" s="2" t="s">
        <v>11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15</v>
      </c>
      <c r="D170" s="2">
        <v>733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15</v>
      </c>
      <c r="D171" s="2">
        <v>734</v>
      </c>
      <c r="E171" s="2" t="s">
        <v>11</v>
      </c>
      <c r="F171" s="2" t="s">
        <v>10</v>
      </c>
      <c r="G171" s="2"/>
    </row>
  </sheetData>
  <dataValidations count="2">
    <dataValidation type="list" allowBlank="1" showInputMessage="1" showErrorMessage="1" sqref="F2:F22 F23:F35 F36:F56 F57:F69 F70:F90 F91:F103 F104:F124 F125:F137 F138:F158 F159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