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</sheets>
  <definedNames>
    <definedName name="_xlnm._FilterDatabase" localSheetId="0" hidden="1">Sheet1!$A$1:$Q$2</definedName>
  </definedNames>
  <calcPr calcId="144525"/>
</workbook>
</file>

<file path=xl/sharedStrings.xml><?xml version="1.0" encoding="utf-8"?>
<sst xmlns="http://schemas.openxmlformats.org/spreadsheetml/2006/main" count="29" uniqueCount="29">
  <si>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</si>
  <si>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</si>
  <si>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</si>
  <si>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</si>
  <si>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</si>
  <si>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</si>
  <si>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</si>
  <si>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</si>
  <si>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</si>
  <si>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</si>
  <si>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</si>
  <si>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</si>
  <si>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</si>
  <si>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</si>
  <si>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</si>
  <si>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</si>
  <si>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</si>
  <si>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北京大学</t>
  </si>
  <si>
    <t>建工学院</t>
  </si>
  <si>
    <t>工程造价专业</t>
  </si>
  <si>
    <t>2023级</t>
  </si>
  <si>
    <t>工程造价1班</t>
  </si>
  <si>
    <t>张三</t>
  </si>
  <si>
    <t>1202305008</t>
  </si>
  <si>
    <t>女</t>
  </si>
  <si>
    <t>530121199906061157</t>
  </si>
  <si>
    <t>金珍</t>
  </si>
  <si>
    <t>1591215555</t>
  </si>
  <si>
    <t>2栋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</si>
</sst>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2"/>
      <name val="Times New Roman"/>
      <charset val="134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7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wrapText="1"/>
    </xf>
    <xf numFmtId="31" fontId="0" fillId="0" borderId="0" xfId="0" applyNumberFormat="1"/>
    <xf numFmtId="0" fontId="3" fillId="0" borderId="0" xfId="0" applyFont="1" applyFill="1" applyBorder="1" applyAlignment="1">
      <alignment wrapText="1"/>
    </xf>
  </cellXfs>
  <cellStyles count="89">
    <cellStyle name="常规" xfId="0" builtinId="0"/>
    <cellStyle name="常规 18 3" xfId="1"/>
    <cellStyle name="货币[0]" xfId="2" builtinId="7"/>
    <cellStyle name="货币" xfId="3" builtinId="4"/>
    <cellStyle name="常规 39" xfId="4"/>
    <cellStyle name="20% - 强调文字颜色 3" xfId="5" builtinId="38"/>
    <cellStyle name="输入" xfId="6" builtinId="20"/>
    <cellStyle name="常规 101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14 3" xfId="14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常规 15 3" xfId="30"/>
    <cellStyle name="常规 20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常规 17 3" xfId="57"/>
    <cellStyle name="强调文字颜色 6" xfId="58" builtinId="49"/>
    <cellStyle name="40% - 强调文字颜色 6" xfId="59" builtinId="51"/>
    <cellStyle name="60% - 强调文字颜色 6" xfId="60" builtinId="52"/>
    <cellStyle name="常规 16 3" xfId="61"/>
    <cellStyle name="常规 21 3" xfId="62"/>
    <cellStyle name="常规 2" xfId="63"/>
    <cellStyle name="常规 2 33" xfId="64"/>
    <cellStyle name="常规 22" xfId="65"/>
    <cellStyle name="常规 23" xfId="66"/>
    <cellStyle name="常规 25" xfId="67"/>
    <cellStyle name="常规 28" xfId="68"/>
    <cellStyle name="常规 3" xfId="69"/>
    <cellStyle name="常规 34" xfId="70"/>
    <cellStyle name="常规 40" xfId="71"/>
    <cellStyle name="常规 35" xfId="72"/>
    <cellStyle name="常规 4" xfId="73"/>
    <cellStyle name="常规 42" xfId="74"/>
    <cellStyle name="常规 43" xfId="75"/>
    <cellStyle name="常规 48" xfId="76"/>
    <cellStyle name="常规 54" xfId="77"/>
    <cellStyle name="常规 64" xfId="78"/>
    <cellStyle name="常规 70" xfId="79"/>
    <cellStyle name="常规 65" xfId="80"/>
    <cellStyle name="常规 71" xfId="81"/>
    <cellStyle name="常规 74" xfId="82"/>
    <cellStyle name="常规 75" xfId="83"/>
    <cellStyle name="常规 84" xfId="84"/>
    <cellStyle name="常规 79" xfId="85"/>
    <cellStyle name="常规 81" xfId="86"/>
    <cellStyle name="常规 82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C1" workbookViewId="0">
      <selection activeCell="N6" sqref="N6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2.6666666666667"/>
    <col min="10" max="10" width="21.1916666666667" customWidth="1"/>
    <col min="12" max="12" width="11.5333333333333" customWidth="1"/>
    <col min="16" max="17" width="14.41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4" t="s">
        <v>22</v>
      </c>
      <c r="G2" s="2" t="s">
        <v>23</v>
      </c>
      <c r="H2" t="s">
        <v>24</v>
      </c>
      <c r="I2">
        <v>12345678810</v>
      </c>
      <c r="J2" s="2" t="s">
        <v>25</v>
      </c>
      <c r="K2" s="5" t="s">
        <v>26</v>
      </c>
      <c r="L2" s="2" t="s">
        <v>27</v>
      </c>
      <c r="M2" t="s">
        <v>28</v>
      </c>
      <c r="N2">
        <v>104</v>
      </c>
      <c r="O2">
        <v>1</v>
      </c>
      <c r="P2" s="6">
        <v>45146</v>
      </c>
      <c r="Q2" s="6">
        <v>45509</v>
      </c>
    </row>
    <row r="3" spans="6:12">
      <c r="F3" s="4"/>
      <c r="K3" s="7"/>
      <c r="L3" s="7"/>
    </row>
    <row r="4" spans="6:12">
      <c r="F4" s="4"/>
      <c r="K4" s="7"/>
      <c r="L4" s="7"/>
    </row>
    <row r="5" spans="6:12">
      <c r="F5" s="4"/>
      <c r="K5" s="7"/>
      <c r="L5" s="7"/>
    </row>
    <row r="6" spans="6:12">
      <c r="F6" s="4"/>
      <c r="K6" s="7"/>
      <c r="L6" s="7"/>
    </row>
    <row r="7" spans="6:12">
      <c r="F7" s="4"/>
      <c r="K7" s="7"/>
      <c r="L7" s="7"/>
    </row>
    <row r="8" spans="6:6">
      <c r="F8" s="4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</sheetData>
  <autoFilter ref="A1:Q2">
    <extLst/>
  </autoFilter>
  <dataValidations count="1">
    <dataValidation type="list" allowBlank="1" showInputMessage="1" showErrorMessage="1" sqref="H2 H3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2023-08-08T14:42:57Z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881C55153E9C4B3DBC43142A6FF4BE52_12</vt:lpwstr>
  </property>
</Properties>
</file>