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<sst xmlns="http://schemas.openxmlformats.org/spreadsheetml/2006/main" count="42" uniqueCount="24">
  <si>
    <t>序号</t>
  </si>
  <si>
    <t>申请人</t>
  </si>
  <si>
    <t>开始时间</t>
  </si>
  <si>
    <t>结束时间</t>
  </si>
  <si>
    <t>请假类型</t>
  </si>
  <si>
    <t>说明</t>
  </si>
  <si>
    <t>王玉仙</t>
  </si>
  <si>
    <t>假期休假</t>
  </si>
  <si>
    <t>假期休假14个班</t>
  </si>
  <si>
    <t>李秀芝</t>
  </si>
  <si>
    <t>假期休假11个班</t>
  </si>
  <si>
    <t>熊国芝</t>
  </si>
  <si>
    <t>假期休假10个班</t>
  </si>
  <si>
    <t>张树良</t>
  </si>
  <si>
    <t>假期休假3个班</t>
  </si>
  <si>
    <t>罗李存</t>
  </si>
  <si>
    <t>假期休假5个班</t>
  </si>
  <si>
    <t>李东菊</t>
  </si>
  <si>
    <t>假期休假4个班</t>
  </si>
  <si>
    <t>陈荣芬</t>
  </si>
  <si>
    <t>陈菜英</t>
  </si>
  <si>
    <t>靳丽萍</t>
  </si>
  <si>
    <t>假期休假7个班</t>
  </si>
  <si>
    <t>魏忠芬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</si>
</sst>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B19" sqref="B19"/>
    </sheetView>
  </sheetViews>
  <sheetFormatPr defaultColWidth="9" defaultRowHeight="13.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45509.3125</v>
      </c>
      <c r="D2" s="5">
        <v>45522.875</v>
      </c>
      <c r="E2" s="4" t="s">
        <v>7</v>
      </c>
      <c r="F2" s="6" t="s">
        <v>8</v>
      </c>
    </row>
    <row r="3" spans="1:6">
      <c r="A3" s="2">
        <v>2</v>
      </c>
      <c r="B3" s="4" t="s">
        <v>9</v>
      </c>
      <c r="C3" s="5">
        <v>45505.3125</v>
      </c>
      <c r="D3" s="5">
        <v>45515.875</v>
      </c>
      <c r="E3" s="4" t="s">
        <v>7</v>
      </c>
      <c r="F3" t="s">
        <v>10</v>
      </c>
    </row>
    <row r="4" spans="1:6">
      <c r="A4" s="2">
        <v>3</v>
      </c>
      <c r="B4" s="2" t="s">
        <v>11</v>
      </c>
      <c r="C4" s="7">
        <v>45510.3125</v>
      </c>
      <c r="D4" s="7">
        <v>45519.7291666667</v>
      </c>
      <c r="E4" s="2" t="s">
        <v>7</v>
      </c>
      <c r="F4" t="s">
        <v>12</v>
      </c>
    </row>
    <row r="5" spans="1:6">
      <c r="A5" s="2">
        <v>4</v>
      </c>
      <c r="B5" s="2" t="s">
        <v>13</v>
      </c>
      <c r="C5" s="7">
        <v>45505.3125</v>
      </c>
      <c r="D5" s="7">
        <v>45507.875</v>
      </c>
      <c r="E5" s="2" t="s">
        <v>7</v>
      </c>
      <c r="F5" t="s">
        <v>14</v>
      </c>
    </row>
    <row r="6" spans="1:6">
      <c r="A6" s="2">
        <v>5</v>
      </c>
      <c r="B6" s="2" t="s">
        <v>15</v>
      </c>
      <c r="C6" s="7">
        <v>45505.3125</v>
      </c>
      <c r="D6" s="7">
        <v>45509.7291666667</v>
      </c>
      <c r="E6" s="2" t="s">
        <v>7</v>
      </c>
      <c r="F6" t="s">
        <v>16</v>
      </c>
    </row>
    <row r="7" spans="1:6">
      <c r="A7" s="2">
        <v>6</v>
      </c>
      <c r="B7" s="2" t="s">
        <v>17</v>
      </c>
      <c r="C7" s="7">
        <v>45515.3125</v>
      </c>
      <c r="D7" s="7">
        <v>45518.7291666667</v>
      </c>
      <c r="E7" s="2" t="s">
        <v>7</v>
      </c>
      <c r="F7" t="s">
        <v>18</v>
      </c>
    </row>
    <row r="8" spans="1:6">
      <c r="A8" s="2">
        <v>7</v>
      </c>
      <c r="B8" s="2" t="s">
        <v>19</v>
      </c>
      <c r="C8" s="7">
        <v>45513.2916666667</v>
      </c>
      <c r="D8" s="7">
        <v>45516.625</v>
      </c>
      <c r="E8" s="2" t="s">
        <v>7</v>
      </c>
      <c r="F8" t="s">
        <v>18</v>
      </c>
    </row>
    <row r="9" spans="1:6">
      <c r="A9" s="2">
        <v>8</v>
      </c>
      <c r="B9" s="2" t="s">
        <v>19</v>
      </c>
      <c r="C9" s="7">
        <v>45521.625</v>
      </c>
      <c r="D9" s="7">
        <v>45523.9583333333</v>
      </c>
      <c r="E9" s="2" t="s">
        <v>7</v>
      </c>
      <c r="F9" t="s">
        <v>14</v>
      </c>
    </row>
    <row r="10" spans="1:6">
      <c r="A10" s="2">
        <v>9</v>
      </c>
      <c r="B10" s="2" t="s">
        <v>20</v>
      </c>
      <c r="C10" s="7">
        <v>45517.2916666667</v>
      </c>
      <c r="D10" s="7">
        <v>45520.625</v>
      </c>
      <c r="E10" s="2" t="s">
        <v>7</v>
      </c>
      <c r="F10" t="s">
        <v>18</v>
      </c>
    </row>
    <row r="11" spans="1:6">
      <c r="A11" s="2">
        <v>10</v>
      </c>
      <c r="B11" s="2" t="s">
        <v>20</v>
      </c>
      <c r="C11" s="7">
        <v>45525.625</v>
      </c>
      <c r="D11" s="7">
        <v>45527.9583333333</v>
      </c>
      <c r="E11" s="2" t="s">
        <v>7</v>
      </c>
      <c r="F11" t="s">
        <v>14</v>
      </c>
    </row>
    <row r="12" spans="1:6">
      <c r="A12" s="2">
        <v>11</v>
      </c>
      <c r="B12" s="2" t="s">
        <v>21</v>
      </c>
      <c r="C12" s="7">
        <v>45505.2916666667</v>
      </c>
      <c r="D12" s="7">
        <v>45511.625</v>
      </c>
      <c r="E12" s="2" t="s">
        <v>7</v>
      </c>
      <c r="F12" t="s">
        <v>22</v>
      </c>
    </row>
    <row r="13" spans="1:6">
      <c r="A13" s="2">
        <v>12</v>
      </c>
      <c r="B13" s="2" t="s">
        <v>23</v>
      </c>
      <c r="C13" s="7">
        <v>45525.3125</v>
      </c>
      <c r="D13" s="7">
        <v>45528.7291666667</v>
      </c>
      <c r="E13" s="2" t="s">
        <v>7</v>
      </c>
      <c r="F13" t="s">
        <v>18</v>
      </c>
    </row>
  </sheetData>
  <dataValidations count="1">
    <dataValidation type="list" allowBlank="1" showInputMessage="1" showErrorMessage="1" sqref="E2 E3 E9 E4:E8 E10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赵影</cp:lastModifiedBy>
  <dcterms:created xsi:type="dcterms:W3CDTF">2015-06-05T18:19:00Z</dcterms:created>
  <dcterms:modified xsi:type="dcterms:W3CDTF">2024-09-02T01:39:21Z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84C15BD18E374193BA21C4DF4B887983_12</vt:lpwstr>
  </property>
</Properties>
</file>